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<sst xmlns="http://schemas.openxmlformats.org/spreadsheetml/2006/main" count="1409" uniqueCount="385">
  <si>
    <t xml:space="preserve">               BỘ GIÁO DỤC &amp; ĐÀO TẠO</t>
  </si>
  <si>
    <t>DANH SÁCH SINH VIÊN DỰ THI KTHP * LỚP: MCH 509 (A-C-E)</t>
  </si>
  <si>
    <t xml:space="preserve">              TRƯỜNG ĐH DUY TÂN</t>
  </si>
  <si>
    <t>MÔN:    Nhi Khoa II  *   SỐ TÍN CHỈ: 4</t>
  </si>
  <si>
    <t>MÃ MÔN: MCH 509</t>
  </si>
  <si>
    <t>HK: 1 (2024-2025)</t>
  </si>
  <si>
    <t>Lần thi : 1</t>
  </si>
  <si>
    <t xml:space="preserve">Thời gian:  09h30 - 21/12/2025                Phòng: </t>
  </si>
  <si>
    <t>307/1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</si>
  <si>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</si>
  <si>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</si>
  <si>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</si>
  <si>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</si>
  <si>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</si>
  <si>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</si>
  <si>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</si>
  <si>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</si>
  <si>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</si>
  <si>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</si>
  <si>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</si>
  <si>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</si>
  <si>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</si>
  <si>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Thị Hồng</t>
  </si>
  <si>
    <t>Ân</t>
  </si>
  <si>
    <t>MCH 509 A</t>
  </si>
  <si>
    <t>K27YDK</t>
  </si>
  <si>
    <t>Phạm Nhật</t>
  </si>
  <si>
    <t>Anh</t>
  </si>
  <si>
    <t>307/2</t>
  </si>
  <si>
    <t>Lê Văn Quang</t>
  </si>
  <si>
    <t>308/1</t>
  </si>
  <si>
    <t>Nguyễn Ngọc</t>
  </si>
  <si>
    <t>Bảo</t>
  </si>
  <si>
    <t>K28YDK</t>
  </si>
  <si>
    <t>308/2</t>
  </si>
  <si>
    <t>Hà Thị Kim</t>
  </si>
  <si>
    <t>Chi</t>
  </si>
  <si>
    <t>313/1</t>
  </si>
  <si>
    <t>Nguyễn Phương</t>
  </si>
  <si>
    <t>313/2</t>
  </si>
  <si>
    <t>Trương Xuân</t>
  </si>
  <si>
    <t>Đức</t>
  </si>
  <si>
    <t>314/1</t>
  </si>
  <si>
    <t>Phan Văn Anh</t>
  </si>
  <si>
    <t>Dũng</t>
  </si>
  <si>
    <t>314/2</t>
  </si>
  <si>
    <t>Vương Hoàng</t>
  </si>
  <si>
    <t>407/1</t>
  </si>
  <si>
    <t>Trần Bảo</t>
  </si>
  <si>
    <t>Duy</t>
  </si>
  <si>
    <t>407/2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</si>
  <si>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</si>
  <si>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</si>
  <si>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</si>
  <si>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</si>
  <si>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</si>
  <si>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</si>
  <si>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</si>
  <si>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</si>
  <si>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</si>
  <si>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</si>
  <si>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</si>
  <si>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</si>
  <si>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</si>
  <si>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</si>
  <si>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</si>
  <si>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</si>
  <si>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</si>
  <si>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</si>
  <si>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</si>
  <si>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</si>
  <si>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</si>
  <si>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</si>
  <si>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Đặng Tuyết</t>
  </si>
  <si>
    <t>Lâm</t>
  </si>
  <si>
    <t>0</t>
  </si>
  <si>
    <t/>
  </si>
  <si>
    <t xml:space="preserve"> - 254 Nguyễn Văn Linh</t>
  </si>
  <si>
    <t>Đỗ Văn</t>
  </si>
  <si>
    <t>Linh</t>
  </si>
  <si>
    <t>Nguyễn Quang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</si>
  <si>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</si>
  <si>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</si>
  <si>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</si>
  <si>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</si>
  <si>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</si>
  <si>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</si>
  <si>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</si>
  <si>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</si>
  <si>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</si>
  <si>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</si>
  <si>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</si>
  <si>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</si>
  <si>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</si>
  <si>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</si>
  <si>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</si>
  <si>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</si>
  <si>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</si>
  <si>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</si>
  <si>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</si>
  <si>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</si>
  <si>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</si>
  <si>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</si>
  <si>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</si>
  <si>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</si>
  <si>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</si>
  <si>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</si>
  <si>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</si>
  <si>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</si>
  <si>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</si>
  <si>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</si>
  <si>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</si>
  <si>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</si>
  <si>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Phạm Ngọc</t>
  </si>
  <si>
    <t>Tài</t>
  </si>
  <si>
    <t>Phan Trương Minh</t>
  </si>
  <si>
    <t>Thắng</t>
  </si>
  <si>
    <t>Đỗ Đình</t>
  </si>
  <si>
    <t>Thành</t>
  </si>
  <si>
    <t>Trương Văn</t>
  </si>
  <si>
    <t>Thạnh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</si>
  <si>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</si>
  <si>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</si>
  <si>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</si>
  <si>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</si>
  <si>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</si>
  <si>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</si>
  <si>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</si>
  <si>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</si>
  <si>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</si>
  <si>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</si>
  <si>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</si>
  <si>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</si>
  <si>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</si>
  <si>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</si>
  <si>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</si>
  <si>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</si>
  <si>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</si>
  <si>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</si>
  <si>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</si>
  <si>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</si>
  <si>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</si>
  <si>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</si>
  <si>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</si>
  <si>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</si>
  <si>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</si>
  <si>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</si>
  <si>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MCH 509 C</t>
  </si>
  <si>
    <t>Hoàng Dương Minh</t>
  </si>
  <si>
    <t>Phan Minh</t>
  </si>
  <si>
    <t>Chiến</t>
  </si>
  <si>
    <t>Mai Hoàng Hải</t>
  </si>
  <si>
    <t>Đăng</t>
  </si>
  <si>
    <t>Bùi Nguyên</t>
  </si>
  <si>
    <t>Đạt</t>
  </si>
  <si>
    <t>Trịnh Thị Thanh</t>
  </si>
  <si>
    <t>Diễn</t>
  </si>
  <si>
    <t>Phạm Anh</t>
  </si>
  <si>
    <t>Bửu Bảo</t>
  </si>
  <si>
    <t>Hoàng Đình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</si>
  <si>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</si>
  <si>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</si>
  <si>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</si>
  <si>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</si>
  <si>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</si>
  <si>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</si>
  <si>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</si>
  <si>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</si>
  <si>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</si>
  <si>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Nguyễn Đình</t>
  </si>
  <si>
    <t>Hiển</t>
  </si>
  <si>
    <t>Phan Xuân</t>
  </si>
  <si>
    <t>Nguyễn Vũ Lê</t>
  </si>
  <si>
    <t>Đỗ Nguyễn Minh</t>
  </si>
  <si>
    <t>Kha</t>
  </si>
  <si>
    <t>Nguyễn Đức</t>
  </si>
  <si>
    <t>Khải</t>
  </si>
  <si>
    <t>Lê Phúc Nguyên</t>
  </si>
  <si>
    <t>Khang</t>
  </si>
  <si>
    <t>Nguyễn Văn Quốc</t>
  </si>
  <si>
    <t>Khánh</t>
  </si>
  <si>
    <t>K26YDK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</si>
  <si>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</si>
  <si>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</si>
  <si>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</si>
  <si>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</si>
  <si>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</si>
  <si>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</si>
  <si>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</si>
  <si>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</si>
  <si>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</si>
  <si>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</si>
  <si>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</si>
  <si>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</si>
  <si>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</si>
  <si>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</si>
  <si>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</si>
  <si>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</si>
  <si>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</si>
  <si>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</si>
  <si>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</si>
  <si>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</si>
  <si>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</si>
  <si>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</si>
  <si>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Phan Tiến</t>
  </si>
  <si>
    <t>Nhật</t>
  </si>
  <si>
    <t>Mai Phan Xuân</t>
  </si>
  <si>
    <t>Văn Thiên</t>
  </si>
  <si>
    <t>Nguyễn Thái</t>
  </si>
  <si>
    <t>Hoàng Thảo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</si>
  <si>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</si>
  <si>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</si>
  <si>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</si>
  <si>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</si>
  <si>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</si>
  <si>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</si>
  <si>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</si>
  <si>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</si>
  <si>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</si>
  <si>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Đặng Minh</t>
  </si>
  <si>
    <t>Quan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</si>
  <si>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</si>
  <si>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</si>
  <si>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</si>
  <si>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</si>
  <si>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</si>
  <si>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</si>
  <si>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</si>
  <si>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Nguyễn Ngọc Bắc</t>
  </si>
  <si>
    <t>Sơn</t>
  </si>
  <si>
    <t>Nợ HP</t>
  </si>
  <si>
    <t>Lê Văn Cao</t>
  </si>
  <si>
    <t>Nguyễn Hà Đức</t>
  </si>
  <si>
    <t>Thanh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</si>
  <si>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</si>
  <si>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</si>
  <si>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</si>
  <si>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</si>
  <si>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</si>
  <si>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</si>
  <si>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</si>
  <si>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</si>
  <si>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Nguyễn Kim Lê</t>
  </si>
  <si>
    <t>Toàn</t>
  </si>
  <si>
    <t>Bùi Minh</t>
  </si>
  <si>
    <t>Lê Hoàng Bảo</t>
  </si>
  <si>
    <t>Trâm</t>
  </si>
  <si>
    <t>Phan Thị Ngọc</t>
  </si>
  <si>
    <t>Trần Phan Minh</t>
  </si>
  <si>
    <t>Trí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</si>
  <si>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</si>
  <si>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</si>
  <si>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</si>
  <si>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</si>
  <si>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</si>
  <si>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</si>
  <si>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</si>
  <si>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</si>
  <si>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</si>
  <si>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</si>
  <si>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Nguyễn Tất</t>
  </si>
  <si>
    <t>Tuệ</t>
  </si>
  <si>
    <t>Tùng</t>
  </si>
  <si>
    <t>Trần Vũ Thanh</t>
  </si>
  <si>
    <t>Lê Hoàng Phương</t>
  </si>
  <si>
    <t>Uyên</t>
  </si>
  <si>
    <t>Trần Châu</t>
  </si>
  <si>
    <t>Nguyễn Cửu</t>
  </si>
  <si>
    <t>Vinh</t>
  </si>
  <si>
    <t>Hoàng Long</t>
  </si>
  <si>
    <t>Vũ</t>
  </si>
  <si>
    <t>Nguyễn Thanh</t>
  </si>
  <si>
    <t>Lê Quang</t>
  </si>
  <si>
    <t>Hồ Cảnh</t>
  </si>
  <si>
    <t>An</t>
  </si>
  <si>
    <t>MCH 509 E</t>
  </si>
  <si>
    <t>Nguyễn Thị Minh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</si>
  <si>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</si>
  <si>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</si>
  <si>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</si>
  <si>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</si>
  <si>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</si>
  <si>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</si>
  <si>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</si>
  <si>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</si>
  <si>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Nguyễn Hoàng Thanh</t>
  </si>
  <si>
    <t>Bình</t>
  </si>
  <si>
    <t>Lâm Ngọc Bảo</t>
  </si>
  <si>
    <t>Nguyễn Mạnh</t>
  </si>
  <si>
    <t>Cường</t>
  </si>
  <si>
    <t>Nguyễn Hải</t>
  </si>
  <si>
    <t>Trịnh Chí</t>
  </si>
  <si>
    <t>Thái Thành</t>
  </si>
  <si>
    <t>Trần Ngọc Thanh</t>
  </si>
  <si>
    <t>Đoan</t>
  </si>
  <si>
    <t>Nguyễn Lê</t>
  </si>
  <si>
    <t>Nguyễn Cảnh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</si>
  <si>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</si>
  <si>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</si>
  <si>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</si>
  <si>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</si>
  <si>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</si>
  <si>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</si>
  <si>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</si>
  <si>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</si>
  <si>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</si>
  <si>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Ngô Văn</t>
  </si>
  <si>
    <t>Hiếu</t>
  </si>
  <si>
    <t>Phan Thanh</t>
  </si>
  <si>
    <t>Trần Anh</t>
  </si>
  <si>
    <t>Đậu Việt</t>
  </si>
  <si>
    <t>Nguyễn Việt</t>
  </si>
  <si>
    <t>Hưng</t>
  </si>
  <si>
    <t>Lê Hương Minh</t>
  </si>
  <si>
    <t xml:space="preserve">Đặng </t>
  </si>
  <si>
    <t>Nguyễn Tiến</t>
  </si>
  <si>
    <t>Võ Ngọc Châu</t>
  </si>
  <si>
    <t>Khanh</t>
  </si>
  <si>
    <t>Võ Ngô Hưng</t>
  </si>
  <si>
    <t>Đoàn Bùi Minh</t>
  </si>
  <si>
    <t>Lê Quốc</t>
  </si>
  <si>
    <t>Nguyễn Đình Anh</t>
  </si>
  <si>
    <t>Khoa</t>
  </si>
  <si>
    <t>Cao Trung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</si>
  <si>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</si>
  <si>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</si>
  <si>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</si>
  <si>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</si>
  <si>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</si>
  <si>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</si>
  <si>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</si>
  <si>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</si>
  <si>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Long</t>
  </si>
  <si>
    <t>Lê Tăng</t>
  </si>
  <si>
    <t>Lực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</si>
  <si>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</si>
  <si>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</si>
  <si>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</si>
  <si>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</si>
  <si>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</si>
  <si>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</si>
  <si>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</si>
  <si>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</si>
  <si>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</si>
  <si>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</si>
  <si>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</si>
  <si>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</si>
  <si>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</si>
  <si>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</si>
  <si>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</si>
  <si>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</si>
  <si>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Huỳnh Trần Quốc</t>
  </si>
  <si>
    <t>Trần Thị Thanh</t>
  </si>
  <si>
    <t>Tâm</t>
  </si>
  <si>
    <t>Trần Ngọc</t>
  </si>
  <si>
    <t>Thái</t>
  </si>
  <si>
    <t>K23YDK</t>
  </si>
  <si>
    <t>Trần Thị Phương</t>
  </si>
  <si>
    <t>Đinh Trần Anh</t>
  </si>
  <si>
    <t>Thư</t>
  </si>
  <si>
    <t>Đặng Phan Ý</t>
  </si>
  <si>
    <t>Thương</t>
  </si>
  <si>
    <t>Nguyễn Thị Thanh</t>
  </si>
  <si>
    <t>Thúy</t>
  </si>
  <si>
    <t>Lê Đức</t>
  </si>
  <si>
    <t>Trần Trọng</t>
  </si>
  <si>
    <t>Trần Kiều Xuân</t>
  </si>
  <si>
    <t>Nguyễn Thuỳ</t>
  </si>
  <si>
    <t>Lê Bích</t>
  </si>
  <si>
    <t>Nguyễn Hoàng Minh</t>
  </si>
  <si>
    <t>Nguyễn Thành</t>
  </si>
  <si>
    <t>Triễn</t>
  </si>
  <si>
    <t>Trinh</t>
  </si>
  <si>
    <t>Nguyễn Khắc</t>
  </si>
  <si>
    <t>Tuân</t>
  </si>
  <si>
    <t>Lê Cao Cát</t>
  </si>
  <si>
    <t>Tường</t>
  </si>
  <si>
    <t>Phạm Vũ Thúy</t>
  </si>
  <si>
    <t>Lê Hoàng Thục</t>
  </si>
  <si>
    <t>Huỳnh Thị Ngọc</t>
  </si>
  <si>
    <t>Vân</t>
  </si>
  <si>
    <t>Nguyễn Thị Yến</t>
  </si>
  <si>
    <t>Sử Lê Thị Tường</t>
  </si>
  <si>
    <t>Nguyễn Viết Thành</t>
  </si>
  <si>
    <t>Trần Thị Bảo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</si>
</sst>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7"/>
  <sheetViews>
    <sheetView tabSelected="1" topLeftCell="B306" workbookViewId="0">
      <selection activeCell="B316" sqref="A316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285156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9.28515625" style="41" customWidth="1"/>
    <col min="8" max="8" width="4.140625" style="41" customWidth="1"/>
    <col min="9" max="9" width="11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28515625" style="15" customWidth="1"/>
    <col min="247" max="247" width="16.5703125" style="15" customWidth="1"/>
    <col min="248" max="248" width="8.5703125" style="15" customWidth="1"/>
    <col min="249" max="249" width="10.28515625" style="15" customWidth="1"/>
    <col min="250" max="250" width="9.28515625" style="15" customWidth="1"/>
    <col min="251" max="251" width="4.140625" style="15" customWidth="1"/>
    <col min="252" max="252" width="11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28515625" style="15" customWidth="1"/>
    <col min="503" max="503" width="16.5703125" style="15" customWidth="1"/>
    <col min="504" max="504" width="8.5703125" style="15" customWidth="1"/>
    <col min="505" max="505" width="10.28515625" style="15" customWidth="1"/>
    <col min="506" max="506" width="9.28515625" style="15" customWidth="1"/>
    <col min="507" max="507" width="4.140625" style="15" customWidth="1"/>
    <col min="508" max="508" width="11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28515625" style="15" customWidth="1"/>
    <col min="759" max="759" width="16.5703125" style="15" customWidth="1"/>
    <col min="760" max="760" width="8.5703125" style="15" customWidth="1"/>
    <col min="761" max="761" width="10.28515625" style="15" customWidth="1"/>
    <col min="762" max="762" width="9.28515625" style="15" customWidth="1"/>
    <col min="763" max="763" width="4.140625" style="15" customWidth="1"/>
    <col min="764" max="764" width="11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28515625" style="15" customWidth="1"/>
    <col min="1015" max="1015" width="16.5703125" style="15" customWidth="1"/>
    <col min="1016" max="1016" width="8.5703125" style="15" customWidth="1"/>
    <col min="1017" max="1017" width="10.28515625" style="15" customWidth="1"/>
    <col min="1018" max="1018" width="9.28515625" style="15" customWidth="1"/>
    <col min="1019" max="1019" width="4.140625" style="15" customWidth="1"/>
    <col min="1020" max="1020" width="11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28515625" style="15" customWidth="1"/>
    <col min="1271" max="1271" width="16.5703125" style="15" customWidth="1"/>
    <col min="1272" max="1272" width="8.5703125" style="15" customWidth="1"/>
    <col min="1273" max="1273" width="10.28515625" style="15" customWidth="1"/>
    <col min="1274" max="1274" width="9.28515625" style="15" customWidth="1"/>
    <col min="1275" max="1275" width="4.140625" style="15" customWidth="1"/>
    <col min="1276" max="1276" width="11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28515625" style="15" customWidth="1"/>
    <col min="1527" max="1527" width="16.5703125" style="15" customWidth="1"/>
    <col min="1528" max="1528" width="8.5703125" style="15" customWidth="1"/>
    <col min="1529" max="1529" width="10.28515625" style="15" customWidth="1"/>
    <col min="1530" max="1530" width="9.28515625" style="15" customWidth="1"/>
    <col min="1531" max="1531" width="4.140625" style="15" customWidth="1"/>
    <col min="1532" max="1532" width="11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28515625" style="15" customWidth="1"/>
    <col min="1783" max="1783" width="16.5703125" style="15" customWidth="1"/>
    <col min="1784" max="1784" width="8.5703125" style="15" customWidth="1"/>
    <col min="1785" max="1785" width="10.28515625" style="15" customWidth="1"/>
    <col min="1786" max="1786" width="9.28515625" style="15" customWidth="1"/>
    <col min="1787" max="1787" width="4.140625" style="15" customWidth="1"/>
    <col min="1788" max="1788" width="11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28515625" style="15" customWidth="1"/>
    <col min="2039" max="2039" width="16.5703125" style="15" customWidth="1"/>
    <col min="2040" max="2040" width="8.5703125" style="15" customWidth="1"/>
    <col min="2041" max="2041" width="10.28515625" style="15" customWidth="1"/>
    <col min="2042" max="2042" width="9.28515625" style="15" customWidth="1"/>
    <col min="2043" max="2043" width="4.140625" style="15" customWidth="1"/>
    <col min="2044" max="2044" width="11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28515625" style="15" customWidth="1"/>
    <col min="2295" max="2295" width="16.5703125" style="15" customWidth="1"/>
    <col min="2296" max="2296" width="8.5703125" style="15" customWidth="1"/>
    <col min="2297" max="2297" width="10.28515625" style="15" customWidth="1"/>
    <col min="2298" max="2298" width="9.28515625" style="15" customWidth="1"/>
    <col min="2299" max="2299" width="4.140625" style="15" customWidth="1"/>
    <col min="2300" max="2300" width="11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28515625" style="15" customWidth="1"/>
    <col min="2551" max="2551" width="16.5703125" style="15" customWidth="1"/>
    <col min="2552" max="2552" width="8.5703125" style="15" customWidth="1"/>
    <col min="2553" max="2553" width="10.28515625" style="15" customWidth="1"/>
    <col min="2554" max="2554" width="9.28515625" style="15" customWidth="1"/>
    <col min="2555" max="2555" width="4.140625" style="15" customWidth="1"/>
    <col min="2556" max="2556" width="11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28515625" style="15" customWidth="1"/>
    <col min="2807" max="2807" width="16.5703125" style="15" customWidth="1"/>
    <col min="2808" max="2808" width="8.5703125" style="15" customWidth="1"/>
    <col min="2809" max="2809" width="10.28515625" style="15" customWidth="1"/>
    <col min="2810" max="2810" width="9.28515625" style="15" customWidth="1"/>
    <col min="2811" max="2811" width="4.140625" style="15" customWidth="1"/>
    <col min="2812" max="2812" width="11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28515625" style="15" customWidth="1"/>
    <col min="3063" max="3063" width="16.5703125" style="15" customWidth="1"/>
    <col min="3064" max="3064" width="8.5703125" style="15" customWidth="1"/>
    <col min="3065" max="3065" width="10.28515625" style="15" customWidth="1"/>
    <col min="3066" max="3066" width="9.28515625" style="15" customWidth="1"/>
    <col min="3067" max="3067" width="4.140625" style="15" customWidth="1"/>
    <col min="3068" max="3068" width="11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28515625" style="15" customWidth="1"/>
    <col min="3319" max="3319" width="16.5703125" style="15" customWidth="1"/>
    <col min="3320" max="3320" width="8.5703125" style="15" customWidth="1"/>
    <col min="3321" max="3321" width="10.28515625" style="15" customWidth="1"/>
    <col min="3322" max="3322" width="9.28515625" style="15" customWidth="1"/>
    <col min="3323" max="3323" width="4.140625" style="15" customWidth="1"/>
    <col min="3324" max="3324" width="11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28515625" style="15" customWidth="1"/>
    <col min="3575" max="3575" width="16.5703125" style="15" customWidth="1"/>
    <col min="3576" max="3576" width="8.5703125" style="15" customWidth="1"/>
    <col min="3577" max="3577" width="10.28515625" style="15" customWidth="1"/>
    <col min="3578" max="3578" width="9.28515625" style="15" customWidth="1"/>
    <col min="3579" max="3579" width="4.140625" style="15" customWidth="1"/>
    <col min="3580" max="3580" width="11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28515625" style="15" customWidth="1"/>
    <col min="3831" max="3831" width="16.5703125" style="15" customWidth="1"/>
    <col min="3832" max="3832" width="8.5703125" style="15" customWidth="1"/>
    <col min="3833" max="3833" width="10.28515625" style="15" customWidth="1"/>
    <col min="3834" max="3834" width="9.28515625" style="15" customWidth="1"/>
    <col min="3835" max="3835" width="4.140625" style="15" customWidth="1"/>
    <col min="3836" max="3836" width="11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28515625" style="15" customWidth="1"/>
    <col min="4087" max="4087" width="16.5703125" style="15" customWidth="1"/>
    <col min="4088" max="4088" width="8.5703125" style="15" customWidth="1"/>
    <col min="4089" max="4089" width="10.28515625" style="15" customWidth="1"/>
    <col min="4090" max="4090" width="9.28515625" style="15" customWidth="1"/>
    <col min="4091" max="4091" width="4.140625" style="15" customWidth="1"/>
    <col min="4092" max="4092" width="11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28515625" style="15" customWidth="1"/>
    <col min="4343" max="4343" width="16.5703125" style="15" customWidth="1"/>
    <col min="4344" max="4344" width="8.5703125" style="15" customWidth="1"/>
    <col min="4345" max="4345" width="10.28515625" style="15" customWidth="1"/>
    <col min="4346" max="4346" width="9.28515625" style="15" customWidth="1"/>
    <col min="4347" max="4347" width="4.140625" style="15" customWidth="1"/>
    <col min="4348" max="4348" width="11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28515625" style="15" customWidth="1"/>
    <col min="4599" max="4599" width="16.5703125" style="15" customWidth="1"/>
    <col min="4600" max="4600" width="8.5703125" style="15" customWidth="1"/>
    <col min="4601" max="4601" width="10.28515625" style="15" customWidth="1"/>
    <col min="4602" max="4602" width="9.28515625" style="15" customWidth="1"/>
    <col min="4603" max="4603" width="4.140625" style="15" customWidth="1"/>
    <col min="4604" max="4604" width="11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28515625" style="15" customWidth="1"/>
    <col min="4855" max="4855" width="16.5703125" style="15" customWidth="1"/>
    <col min="4856" max="4856" width="8.5703125" style="15" customWidth="1"/>
    <col min="4857" max="4857" width="10.28515625" style="15" customWidth="1"/>
    <col min="4858" max="4858" width="9.28515625" style="15" customWidth="1"/>
    <col min="4859" max="4859" width="4.140625" style="15" customWidth="1"/>
    <col min="4860" max="4860" width="11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28515625" style="15" customWidth="1"/>
    <col min="5111" max="5111" width="16.5703125" style="15" customWidth="1"/>
    <col min="5112" max="5112" width="8.5703125" style="15" customWidth="1"/>
    <col min="5113" max="5113" width="10.28515625" style="15" customWidth="1"/>
    <col min="5114" max="5114" width="9.28515625" style="15" customWidth="1"/>
    <col min="5115" max="5115" width="4.140625" style="15" customWidth="1"/>
    <col min="5116" max="5116" width="11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28515625" style="15" customWidth="1"/>
    <col min="5367" max="5367" width="16.5703125" style="15" customWidth="1"/>
    <col min="5368" max="5368" width="8.5703125" style="15" customWidth="1"/>
    <col min="5369" max="5369" width="10.28515625" style="15" customWidth="1"/>
    <col min="5370" max="5370" width="9.28515625" style="15" customWidth="1"/>
    <col min="5371" max="5371" width="4.140625" style="15" customWidth="1"/>
    <col min="5372" max="5372" width="11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28515625" style="15" customWidth="1"/>
    <col min="5623" max="5623" width="16.5703125" style="15" customWidth="1"/>
    <col min="5624" max="5624" width="8.5703125" style="15" customWidth="1"/>
    <col min="5625" max="5625" width="10.28515625" style="15" customWidth="1"/>
    <col min="5626" max="5626" width="9.28515625" style="15" customWidth="1"/>
    <col min="5627" max="5627" width="4.140625" style="15" customWidth="1"/>
    <col min="5628" max="5628" width="11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28515625" style="15" customWidth="1"/>
    <col min="5879" max="5879" width="16.5703125" style="15" customWidth="1"/>
    <col min="5880" max="5880" width="8.5703125" style="15" customWidth="1"/>
    <col min="5881" max="5881" width="10.28515625" style="15" customWidth="1"/>
    <col min="5882" max="5882" width="9.28515625" style="15" customWidth="1"/>
    <col min="5883" max="5883" width="4.140625" style="15" customWidth="1"/>
    <col min="5884" max="5884" width="11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28515625" style="15" customWidth="1"/>
    <col min="6135" max="6135" width="16.5703125" style="15" customWidth="1"/>
    <col min="6136" max="6136" width="8.5703125" style="15" customWidth="1"/>
    <col min="6137" max="6137" width="10.28515625" style="15" customWidth="1"/>
    <col min="6138" max="6138" width="9.28515625" style="15" customWidth="1"/>
    <col min="6139" max="6139" width="4.140625" style="15" customWidth="1"/>
    <col min="6140" max="6140" width="11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28515625" style="15" customWidth="1"/>
    <col min="6391" max="6391" width="16.5703125" style="15" customWidth="1"/>
    <col min="6392" max="6392" width="8.5703125" style="15" customWidth="1"/>
    <col min="6393" max="6393" width="10.28515625" style="15" customWidth="1"/>
    <col min="6394" max="6394" width="9.28515625" style="15" customWidth="1"/>
    <col min="6395" max="6395" width="4.140625" style="15" customWidth="1"/>
    <col min="6396" max="6396" width="11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28515625" style="15" customWidth="1"/>
    <col min="6647" max="6647" width="16.5703125" style="15" customWidth="1"/>
    <col min="6648" max="6648" width="8.5703125" style="15" customWidth="1"/>
    <col min="6649" max="6649" width="10.28515625" style="15" customWidth="1"/>
    <col min="6650" max="6650" width="9.28515625" style="15" customWidth="1"/>
    <col min="6651" max="6651" width="4.140625" style="15" customWidth="1"/>
    <col min="6652" max="6652" width="11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28515625" style="15" customWidth="1"/>
    <col min="6903" max="6903" width="16.5703125" style="15" customWidth="1"/>
    <col min="6904" max="6904" width="8.5703125" style="15" customWidth="1"/>
    <col min="6905" max="6905" width="10.28515625" style="15" customWidth="1"/>
    <col min="6906" max="6906" width="9.28515625" style="15" customWidth="1"/>
    <col min="6907" max="6907" width="4.140625" style="15" customWidth="1"/>
    <col min="6908" max="6908" width="11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28515625" style="15" customWidth="1"/>
    <col min="7159" max="7159" width="16.5703125" style="15" customWidth="1"/>
    <col min="7160" max="7160" width="8.5703125" style="15" customWidth="1"/>
    <col min="7161" max="7161" width="10.28515625" style="15" customWidth="1"/>
    <col min="7162" max="7162" width="9.28515625" style="15" customWidth="1"/>
    <col min="7163" max="7163" width="4.140625" style="15" customWidth="1"/>
    <col min="7164" max="7164" width="11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28515625" style="15" customWidth="1"/>
    <col min="7415" max="7415" width="16.5703125" style="15" customWidth="1"/>
    <col min="7416" max="7416" width="8.5703125" style="15" customWidth="1"/>
    <col min="7417" max="7417" width="10.28515625" style="15" customWidth="1"/>
    <col min="7418" max="7418" width="9.28515625" style="15" customWidth="1"/>
    <col min="7419" max="7419" width="4.140625" style="15" customWidth="1"/>
    <col min="7420" max="7420" width="11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28515625" style="15" customWidth="1"/>
    <col min="7671" max="7671" width="16.5703125" style="15" customWidth="1"/>
    <col min="7672" max="7672" width="8.5703125" style="15" customWidth="1"/>
    <col min="7673" max="7673" width="10.28515625" style="15" customWidth="1"/>
    <col min="7674" max="7674" width="9.28515625" style="15" customWidth="1"/>
    <col min="7675" max="7675" width="4.140625" style="15" customWidth="1"/>
    <col min="7676" max="7676" width="11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28515625" style="15" customWidth="1"/>
    <col min="7927" max="7927" width="16.5703125" style="15" customWidth="1"/>
    <col min="7928" max="7928" width="8.5703125" style="15" customWidth="1"/>
    <col min="7929" max="7929" width="10.28515625" style="15" customWidth="1"/>
    <col min="7930" max="7930" width="9.28515625" style="15" customWidth="1"/>
    <col min="7931" max="7931" width="4.140625" style="15" customWidth="1"/>
    <col min="7932" max="7932" width="11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28515625" style="15" customWidth="1"/>
    <col min="8183" max="8183" width="16.5703125" style="15" customWidth="1"/>
    <col min="8184" max="8184" width="8.5703125" style="15" customWidth="1"/>
    <col min="8185" max="8185" width="10.28515625" style="15" customWidth="1"/>
    <col min="8186" max="8186" width="9.28515625" style="15" customWidth="1"/>
    <col min="8187" max="8187" width="4.140625" style="15" customWidth="1"/>
    <col min="8188" max="8188" width="11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28515625" style="15" customWidth="1"/>
    <col min="8439" max="8439" width="16.5703125" style="15" customWidth="1"/>
    <col min="8440" max="8440" width="8.5703125" style="15" customWidth="1"/>
    <col min="8441" max="8441" width="10.28515625" style="15" customWidth="1"/>
    <col min="8442" max="8442" width="9.28515625" style="15" customWidth="1"/>
    <col min="8443" max="8443" width="4.140625" style="15" customWidth="1"/>
    <col min="8444" max="8444" width="11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28515625" style="15" customWidth="1"/>
    <col min="8695" max="8695" width="16.5703125" style="15" customWidth="1"/>
    <col min="8696" max="8696" width="8.5703125" style="15" customWidth="1"/>
    <col min="8697" max="8697" width="10.28515625" style="15" customWidth="1"/>
    <col min="8698" max="8698" width="9.28515625" style="15" customWidth="1"/>
    <col min="8699" max="8699" width="4.140625" style="15" customWidth="1"/>
    <col min="8700" max="8700" width="11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28515625" style="15" customWidth="1"/>
    <col min="8951" max="8951" width="16.5703125" style="15" customWidth="1"/>
    <col min="8952" max="8952" width="8.5703125" style="15" customWidth="1"/>
    <col min="8953" max="8953" width="10.28515625" style="15" customWidth="1"/>
    <col min="8954" max="8954" width="9.28515625" style="15" customWidth="1"/>
    <col min="8955" max="8955" width="4.140625" style="15" customWidth="1"/>
    <col min="8956" max="8956" width="11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28515625" style="15" customWidth="1"/>
    <col min="9207" max="9207" width="16.5703125" style="15" customWidth="1"/>
    <col min="9208" max="9208" width="8.5703125" style="15" customWidth="1"/>
    <col min="9209" max="9209" width="10.28515625" style="15" customWidth="1"/>
    <col min="9210" max="9210" width="9.28515625" style="15" customWidth="1"/>
    <col min="9211" max="9211" width="4.140625" style="15" customWidth="1"/>
    <col min="9212" max="9212" width="11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28515625" style="15" customWidth="1"/>
    <col min="9463" max="9463" width="16.5703125" style="15" customWidth="1"/>
    <col min="9464" max="9464" width="8.5703125" style="15" customWidth="1"/>
    <col min="9465" max="9465" width="10.28515625" style="15" customWidth="1"/>
    <col min="9466" max="9466" width="9.28515625" style="15" customWidth="1"/>
    <col min="9467" max="9467" width="4.140625" style="15" customWidth="1"/>
    <col min="9468" max="9468" width="11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28515625" style="15" customWidth="1"/>
    <col min="9719" max="9719" width="16.5703125" style="15" customWidth="1"/>
    <col min="9720" max="9720" width="8.5703125" style="15" customWidth="1"/>
    <col min="9721" max="9721" width="10.28515625" style="15" customWidth="1"/>
    <col min="9722" max="9722" width="9.28515625" style="15" customWidth="1"/>
    <col min="9723" max="9723" width="4.140625" style="15" customWidth="1"/>
    <col min="9724" max="9724" width="11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28515625" style="15" customWidth="1"/>
    <col min="9975" max="9975" width="16.5703125" style="15" customWidth="1"/>
    <col min="9976" max="9976" width="8.5703125" style="15" customWidth="1"/>
    <col min="9977" max="9977" width="10.28515625" style="15" customWidth="1"/>
    <col min="9978" max="9978" width="9.28515625" style="15" customWidth="1"/>
    <col min="9979" max="9979" width="4.140625" style="15" customWidth="1"/>
    <col min="9980" max="9980" width="11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28515625" style="15" customWidth="1"/>
    <col min="10231" max="10231" width="16.5703125" style="15" customWidth="1"/>
    <col min="10232" max="10232" width="8.5703125" style="15" customWidth="1"/>
    <col min="10233" max="10233" width="10.28515625" style="15" customWidth="1"/>
    <col min="10234" max="10234" width="9.28515625" style="15" customWidth="1"/>
    <col min="10235" max="10235" width="4.140625" style="15" customWidth="1"/>
    <col min="10236" max="10236" width="11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28515625" style="15" customWidth="1"/>
    <col min="10487" max="10487" width="16.5703125" style="15" customWidth="1"/>
    <col min="10488" max="10488" width="8.5703125" style="15" customWidth="1"/>
    <col min="10489" max="10489" width="10.28515625" style="15" customWidth="1"/>
    <col min="10490" max="10490" width="9.28515625" style="15" customWidth="1"/>
    <col min="10491" max="10491" width="4.140625" style="15" customWidth="1"/>
    <col min="10492" max="10492" width="11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28515625" style="15" customWidth="1"/>
    <col min="10743" max="10743" width="16.5703125" style="15" customWidth="1"/>
    <col min="10744" max="10744" width="8.5703125" style="15" customWidth="1"/>
    <col min="10745" max="10745" width="10.28515625" style="15" customWidth="1"/>
    <col min="10746" max="10746" width="9.28515625" style="15" customWidth="1"/>
    <col min="10747" max="10747" width="4.140625" style="15" customWidth="1"/>
    <col min="10748" max="10748" width="11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28515625" style="15" customWidth="1"/>
    <col min="10999" max="10999" width="16.5703125" style="15" customWidth="1"/>
    <col min="11000" max="11000" width="8.5703125" style="15" customWidth="1"/>
    <col min="11001" max="11001" width="10.28515625" style="15" customWidth="1"/>
    <col min="11002" max="11002" width="9.28515625" style="15" customWidth="1"/>
    <col min="11003" max="11003" width="4.140625" style="15" customWidth="1"/>
    <col min="11004" max="11004" width="11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28515625" style="15" customWidth="1"/>
    <col min="11255" max="11255" width="16.5703125" style="15" customWidth="1"/>
    <col min="11256" max="11256" width="8.5703125" style="15" customWidth="1"/>
    <col min="11257" max="11257" width="10.28515625" style="15" customWidth="1"/>
    <col min="11258" max="11258" width="9.28515625" style="15" customWidth="1"/>
    <col min="11259" max="11259" width="4.140625" style="15" customWidth="1"/>
    <col min="11260" max="11260" width="11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28515625" style="15" customWidth="1"/>
    <col min="11511" max="11511" width="16.5703125" style="15" customWidth="1"/>
    <col min="11512" max="11512" width="8.5703125" style="15" customWidth="1"/>
    <col min="11513" max="11513" width="10.28515625" style="15" customWidth="1"/>
    <col min="11514" max="11514" width="9.28515625" style="15" customWidth="1"/>
    <col min="11515" max="11515" width="4.140625" style="15" customWidth="1"/>
    <col min="11516" max="11516" width="11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28515625" style="15" customWidth="1"/>
    <col min="11767" max="11767" width="16.5703125" style="15" customWidth="1"/>
    <col min="11768" max="11768" width="8.5703125" style="15" customWidth="1"/>
    <col min="11769" max="11769" width="10.28515625" style="15" customWidth="1"/>
    <col min="11770" max="11770" width="9.28515625" style="15" customWidth="1"/>
    <col min="11771" max="11771" width="4.140625" style="15" customWidth="1"/>
    <col min="11772" max="11772" width="11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28515625" style="15" customWidth="1"/>
    <col min="12023" max="12023" width="16.5703125" style="15" customWidth="1"/>
    <col min="12024" max="12024" width="8.5703125" style="15" customWidth="1"/>
    <col min="12025" max="12025" width="10.28515625" style="15" customWidth="1"/>
    <col min="12026" max="12026" width="9.28515625" style="15" customWidth="1"/>
    <col min="12027" max="12027" width="4.140625" style="15" customWidth="1"/>
    <col min="12028" max="12028" width="11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28515625" style="15" customWidth="1"/>
    <col min="12279" max="12279" width="16.5703125" style="15" customWidth="1"/>
    <col min="12280" max="12280" width="8.5703125" style="15" customWidth="1"/>
    <col min="12281" max="12281" width="10.28515625" style="15" customWidth="1"/>
    <col min="12282" max="12282" width="9.28515625" style="15" customWidth="1"/>
    <col min="12283" max="12283" width="4.140625" style="15" customWidth="1"/>
    <col min="12284" max="12284" width="11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28515625" style="15" customWidth="1"/>
    <col min="12535" max="12535" width="16.5703125" style="15" customWidth="1"/>
    <col min="12536" max="12536" width="8.5703125" style="15" customWidth="1"/>
    <col min="12537" max="12537" width="10.28515625" style="15" customWidth="1"/>
    <col min="12538" max="12538" width="9.28515625" style="15" customWidth="1"/>
    <col min="12539" max="12539" width="4.140625" style="15" customWidth="1"/>
    <col min="12540" max="12540" width="11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28515625" style="15" customWidth="1"/>
    <col min="12791" max="12791" width="16.5703125" style="15" customWidth="1"/>
    <col min="12792" max="12792" width="8.5703125" style="15" customWidth="1"/>
    <col min="12793" max="12793" width="10.28515625" style="15" customWidth="1"/>
    <col min="12794" max="12794" width="9.28515625" style="15" customWidth="1"/>
    <col min="12795" max="12795" width="4.140625" style="15" customWidth="1"/>
    <col min="12796" max="12796" width="11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28515625" style="15" customWidth="1"/>
    <col min="13047" max="13047" width="16.5703125" style="15" customWidth="1"/>
    <col min="13048" max="13048" width="8.5703125" style="15" customWidth="1"/>
    <col min="13049" max="13049" width="10.28515625" style="15" customWidth="1"/>
    <col min="13050" max="13050" width="9.28515625" style="15" customWidth="1"/>
    <col min="13051" max="13051" width="4.140625" style="15" customWidth="1"/>
    <col min="13052" max="13052" width="11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28515625" style="15" customWidth="1"/>
    <col min="13303" max="13303" width="16.5703125" style="15" customWidth="1"/>
    <col min="13304" max="13304" width="8.5703125" style="15" customWidth="1"/>
    <col min="13305" max="13305" width="10.28515625" style="15" customWidth="1"/>
    <col min="13306" max="13306" width="9.28515625" style="15" customWidth="1"/>
    <col min="13307" max="13307" width="4.140625" style="15" customWidth="1"/>
    <col min="13308" max="13308" width="11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28515625" style="15" customWidth="1"/>
    <col min="13559" max="13559" width="16.5703125" style="15" customWidth="1"/>
    <col min="13560" max="13560" width="8.5703125" style="15" customWidth="1"/>
    <col min="13561" max="13561" width="10.28515625" style="15" customWidth="1"/>
    <col min="13562" max="13562" width="9.28515625" style="15" customWidth="1"/>
    <col min="13563" max="13563" width="4.140625" style="15" customWidth="1"/>
    <col min="13564" max="13564" width="11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28515625" style="15" customWidth="1"/>
    <col min="13815" max="13815" width="16.5703125" style="15" customWidth="1"/>
    <col min="13816" max="13816" width="8.5703125" style="15" customWidth="1"/>
    <col min="13817" max="13817" width="10.28515625" style="15" customWidth="1"/>
    <col min="13818" max="13818" width="9.28515625" style="15" customWidth="1"/>
    <col min="13819" max="13819" width="4.140625" style="15" customWidth="1"/>
    <col min="13820" max="13820" width="11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28515625" style="15" customWidth="1"/>
    <col min="14071" max="14071" width="16.5703125" style="15" customWidth="1"/>
    <col min="14072" max="14072" width="8.5703125" style="15" customWidth="1"/>
    <col min="14073" max="14073" width="10.28515625" style="15" customWidth="1"/>
    <col min="14074" max="14074" width="9.28515625" style="15" customWidth="1"/>
    <col min="14075" max="14075" width="4.140625" style="15" customWidth="1"/>
    <col min="14076" max="14076" width="11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28515625" style="15" customWidth="1"/>
    <col min="14327" max="14327" width="16.5703125" style="15" customWidth="1"/>
    <col min="14328" max="14328" width="8.5703125" style="15" customWidth="1"/>
    <col min="14329" max="14329" width="10.28515625" style="15" customWidth="1"/>
    <col min="14330" max="14330" width="9.28515625" style="15" customWidth="1"/>
    <col min="14331" max="14331" width="4.140625" style="15" customWidth="1"/>
    <col min="14332" max="14332" width="11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28515625" style="15" customWidth="1"/>
    <col min="14583" max="14583" width="16.5703125" style="15" customWidth="1"/>
    <col min="14584" max="14584" width="8.5703125" style="15" customWidth="1"/>
    <col min="14585" max="14585" width="10.28515625" style="15" customWidth="1"/>
    <col min="14586" max="14586" width="9.28515625" style="15" customWidth="1"/>
    <col min="14587" max="14587" width="4.140625" style="15" customWidth="1"/>
    <col min="14588" max="14588" width="11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28515625" style="15" customWidth="1"/>
    <col min="14839" max="14839" width="16.5703125" style="15" customWidth="1"/>
    <col min="14840" max="14840" width="8.5703125" style="15" customWidth="1"/>
    <col min="14841" max="14841" width="10.28515625" style="15" customWidth="1"/>
    <col min="14842" max="14842" width="9.28515625" style="15" customWidth="1"/>
    <col min="14843" max="14843" width="4.140625" style="15" customWidth="1"/>
    <col min="14844" max="14844" width="11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28515625" style="15" customWidth="1"/>
    <col min="15095" max="15095" width="16.5703125" style="15" customWidth="1"/>
    <col min="15096" max="15096" width="8.5703125" style="15" customWidth="1"/>
    <col min="15097" max="15097" width="10.28515625" style="15" customWidth="1"/>
    <col min="15098" max="15098" width="9.28515625" style="15" customWidth="1"/>
    <col min="15099" max="15099" width="4.140625" style="15" customWidth="1"/>
    <col min="15100" max="15100" width="11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28515625" style="15" customWidth="1"/>
    <col min="15351" max="15351" width="16.5703125" style="15" customWidth="1"/>
    <col min="15352" max="15352" width="8.5703125" style="15" customWidth="1"/>
    <col min="15353" max="15353" width="10.28515625" style="15" customWidth="1"/>
    <col min="15354" max="15354" width="9.28515625" style="15" customWidth="1"/>
    <col min="15355" max="15355" width="4.140625" style="15" customWidth="1"/>
    <col min="15356" max="15356" width="11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28515625" style="15" customWidth="1"/>
    <col min="15607" max="15607" width="16.5703125" style="15" customWidth="1"/>
    <col min="15608" max="15608" width="8.5703125" style="15" customWidth="1"/>
    <col min="15609" max="15609" width="10.28515625" style="15" customWidth="1"/>
    <col min="15610" max="15610" width="9.28515625" style="15" customWidth="1"/>
    <col min="15611" max="15611" width="4.140625" style="15" customWidth="1"/>
    <col min="15612" max="15612" width="11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28515625" style="15" customWidth="1"/>
    <col min="15863" max="15863" width="16.5703125" style="15" customWidth="1"/>
    <col min="15864" max="15864" width="8.5703125" style="15" customWidth="1"/>
    <col min="15865" max="15865" width="10.28515625" style="15" customWidth="1"/>
    <col min="15866" max="15866" width="9.28515625" style="15" customWidth="1"/>
    <col min="15867" max="15867" width="4.140625" style="15" customWidth="1"/>
    <col min="15868" max="15868" width="11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28515625" style="15" customWidth="1"/>
    <col min="16119" max="16119" width="16.5703125" style="15" customWidth="1"/>
    <col min="16120" max="16120" width="8.5703125" style="15" customWidth="1"/>
    <col min="16121" max="16121" width="10.28515625" style="15" customWidth="1"/>
    <col min="16122" max="16122" width="9.28515625" style="15" customWidth="1"/>
    <col min="16123" max="16123" width="4.140625" style="15" customWidth="1"/>
    <col min="16124" max="16124" width="11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27215302730</v>
      </c>
      <c r="D12" s="30" t="s">
        <v>31</v>
      </c>
      <c r="E12" s="31" t="s">
        <v>32</v>
      </c>
      <c r="F12" s="32" t="s">
        <v>24</v>
      </c>
      <c r="G12" s="32" t="s">
        <v>33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38</v>
      </c>
      <c r="E14" s="31" t="s">
        <v>36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27215341223</v>
      </c>
      <c r="D15" s="30" t="s">
        <v>40</v>
      </c>
      <c r="E15" s="31" t="s">
        <v>41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27215341576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27215351182</v>
      </c>
      <c r="D17" s="30" t="s">
        <v>46</v>
      </c>
      <c r="E17" s="31" t="s">
        <v>44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27215301565</v>
      </c>
      <c r="D18" s="30" t="s">
        <v>48</v>
      </c>
      <c r="E18" s="31" t="s">
        <v>49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27205252641</v>
      </c>
      <c r="D19" s="30" t="s">
        <v>51</v>
      </c>
      <c r="E19" s="31" t="s">
        <v>52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27205342598</v>
      </c>
      <c r="D20" s="30" t="s">
        <v>53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27215351417</v>
      </c>
      <c r="D21" s="30" t="s">
        <v>55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27215343699</v>
      </c>
      <c r="D22" s="30" t="s">
        <v>57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27215344607</v>
      </c>
      <c r="D23" s="30" t="s">
        <v>59</v>
      </c>
      <c r="E23" s="31" t="s">
        <v>60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27205302625</v>
      </c>
      <c r="D24" s="30" t="s">
        <v>61</v>
      </c>
      <c r="E24" s="31" t="s">
        <v>62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27205333490</v>
      </c>
      <c r="D25" s="30" t="s">
        <v>63</v>
      </c>
      <c r="E25" s="31" t="s">
        <v>62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27215301490</v>
      </c>
      <c r="D26" s="30" t="s">
        <v>64</v>
      </c>
      <c r="E26" s="31" t="s">
        <v>65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27215302536</v>
      </c>
      <c r="D27" s="30" t="s">
        <v>66</v>
      </c>
      <c r="E27" s="31" t="s">
        <v>67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27215338038</v>
      </c>
      <c r="D28" s="30" t="s">
        <v>68</v>
      </c>
      <c r="E28" s="31" t="s">
        <v>67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27205341521</v>
      </c>
      <c r="D29" s="30" t="s">
        <v>69</v>
      </c>
      <c r="E29" s="31" t="s">
        <v>70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27205351705</v>
      </c>
      <c r="D30" s="30" t="s">
        <v>71</v>
      </c>
      <c r="E30" s="31" t="s">
        <v>70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27215345031</v>
      </c>
      <c r="D31" s="30" t="s">
        <v>72</v>
      </c>
      <c r="E31" s="31" t="s">
        <v>70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27205330212</v>
      </c>
      <c r="D32" s="30" t="s">
        <v>73</v>
      </c>
      <c r="E32" s="31" t="s">
        <v>74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75</v>
      </c>
      <c r="B33" s="29">
        <v>25</v>
      </c>
      <c r="C33" s="29" t="s">
        <v>76</v>
      </c>
      <c r="D33" s="30" t="s">
        <v>76</v>
      </c>
      <c r="E33" s="31" t="s">
        <v>76</v>
      </c>
      <c r="F33" s="32" t="s">
        <v>76</v>
      </c>
      <c r="G33" s="32" t="s">
        <v>76</v>
      </c>
      <c r="H33" s="32"/>
      <c r="I33" s="32"/>
      <c r="J33" s="32"/>
      <c r="K33" s="32"/>
      <c r="L33" s="33" t="s">
        <v>76</v>
      </c>
    </row>
    <row r="34" spans="1:12" s="35" customFormat="1" ht="18.75" customHeight="1" x14ac:dyDescent="0.25">
      <c r="A34" s="6" t="s">
        <v>75</v>
      </c>
      <c r="B34" s="29">
        <v>26</v>
      </c>
      <c r="C34" s="29" t="s">
        <v>76</v>
      </c>
      <c r="D34" s="30" t="s">
        <v>76</v>
      </c>
      <c r="E34" s="31" t="s">
        <v>76</v>
      </c>
      <c r="F34" s="32" t="s">
        <v>76</v>
      </c>
      <c r="G34" s="32" t="s">
        <v>76</v>
      </c>
      <c r="H34" s="32"/>
      <c r="I34" s="32"/>
      <c r="J34" s="32"/>
      <c r="K34" s="32"/>
      <c r="L34" s="33" t="s">
        <v>76</v>
      </c>
    </row>
    <row r="35" spans="1:12" s="35" customFormat="1" ht="18.75" customHeight="1" x14ac:dyDescent="0.25">
      <c r="A35" s="6" t="s">
        <v>75</v>
      </c>
      <c r="B35" s="29">
        <v>27</v>
      </c>
      <c r="C35" s="29" t="s">
        <v>76</v>
      </c>
      <c r="D35" s="30" t="s">
        <v>76</v>
      </c>
      <c r="E35" s="31" t="s">
        <v>76</v>
      </c>
      <c r="F35" s="32" t="s">
        <v>76</v>
      </c>
      <c r="G35" s="32" t="s">
        <v>76</v>
      </c>
      <c r="H35" s="32"/>
      <c r="I35" s="32"/>
      <c r="J35" s="32"/>
      <c r="K35" s="32"/>
      <c r="L35" s="33" t="s">
        <v>76</v>
      </c>
    </row>
    <row r="36" spans="1:12" s="35" customFormat="1" ht="18.75" customHeight="1" x14ac:dyDescent="0.25">
      <c r="A36" s="6" t="s">
        <v>75</v>
      </c>
      <c r="B36" s="29">
        <v>28</v>
      </c>
      <c r="C36" s="29" t="s">
        <v>76</v>
      </c>
      <c r="D36" s="30" t="s">
        <v>76</v>
      </c>
      <c r="E36" s="31" t="s">
        <v>76</v>
      </c>
      <c r="F36" s="32" t="s">
        <v>76</v>
      </c>
      <c r="G36" s="32" t="s">
        <v>76</v>
      </c>
      <c r="H36" s="32"/>
      <c r="I36" s="32"/>
      <c r="J36" s="32"/>
      <c r="K36" s="32"/>
      <c r="L36" s="33" t="s">
        <v>76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77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27215303125</v>
      </c>
      <c r="D40" s="30" t="s">
        <v>78</v>
      </c>
      <c r="E40" s="31" t="s">
        <v>79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27215343172</v>
      </c>
      <c r="D41" s="30" t="s">
        <v>80</v>
      </c>
      <c r="E41" s="31" t="s">
        <v>79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27215342754</v>
      </c>
      <c r="D42" s="30" t="s">
        <v>81</v>
      </c>
      <c r="E42" s="31" t="s">
        <v>82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25205316490</v>
      </c>
      <c r="D43" s="30" t="s">
        <v>83</v>
      </c>
      <c r="E43" s="31" t="s">
        <v>84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27215327683</v>
      </c>
      <c r="D44" s="30" t="s">
        <v>85</v>
      </c>
      <c r="E44" s="31" t="s">
        <v>84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27215352130</v>
      </c>
      <c r="D45" s="30" t="s">
        <v>86</v>
      </c>
      <c r="E45" s="31" t="s">
        <v>87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27205300450</v>
      </c>
      <c r="D46" s="30" t="s">
        <v>88</v>
      </c>
      <c r="E46" s="31" t="s">
        <v>89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27205337497</v>
      </c>
      <c r="D47" s="30" t="s">
        <v>90</v>
      </c>
      <c r="E47" s="31" t="s">
        <v>89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27205337662</v>
      </c>
      <c r="D48" s="30" t="s">
        <v>91</v>
      </c>
      <c r="E48" s="31" t="s">
        <v>89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27215335056</v>
      </c>
      <c r="D49" s="30" t="s">
        <v>92</v>
      </c>
      <c r="E49" s="31" t="s">
        <v>89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27205300567</v>
      </c>
      <c r="D50" s="30" t="s">
        <v>93</v>
      </c>
      <c r="E50" s="31" t="s">
        <v>94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27205334011</v>
      </c>
      <c r="D51" s="30" t="s">
        <v>95</v>
      </c>
      <c r="E51" s="31" t="s">
        <v>94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27215302225</v>
      </c>
      <c r="D52" s="30" t="s">
        <v>96</v>
      </c>
      <c r="E52" s="31" t="s">
        <v>97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27215343961</v>
      </c>
      <c r="D53" s="30" t="s">
        <v>98</v>
      </c>
      <c r="E53" s="31" t="s">
        <v>99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27215352269</v>
      </c>
      <c r="D54" s="30" t="s">
        <v>100</v>
      </c>
      <c r="E54" s="31" t="s">
        <v>99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27215352270</v>
      </c>
      <c r="D55" s="30" t="s">
        <v>101</v>
      </c>
      <c r="E55" s="31" t="s">
        <v>99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27215301683</v>
      </c>
      <c r="D56" s="30" t="s">
        <v>102</v>
      </c>
      <c r="E56" s="31" t="s">
        <v>103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27205342186</v>
      </c>
      <c r="D57" s="30" t="s">
        <v>104</v>
      </c>
      <c r="E57" s="31" t="s">
        <v>105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27215334107</v>
      </c>
      <c r="D58" s="30" t="s">
        <v>106</v>
      </c>
      <c r="E58" s="31" t="s">
        <v>107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27205342916</v>
      </c>
      <c r="D59" s="30" t="s">
        <v>108</v>
      </c>
      <c r="E59" s="31" t="s">
        <v>109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27205352276</v>
      </c>
      <c r="D60" s="30" t="s">
        <v>110</v>
      </c>
      <c r="E60" s="31" t="s">
        <v>111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27215333477</v>
      </c>
      <c r="D61" s="30" t="s">
        <v>112</v>
      </c>
      <c r="E61" s="31" t="s">
        <v>111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27215327458</v>
      </c>
      <c r="D62" s="30" t="s">
        <v>113</v>
      </c>
      <c r="E62" s="31" t="s">
        <v>114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27215401396</v>
      </c>
      <c r="D63" s="30" t="s">
        <v>115</v>
      </c>
      <c r="E63" s="31" t="s">
        <v>116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75</v>
      </c>
      <c r="B64" s="29">
        <v>25</v>
      </c>
      <c r="C64" s="29" t="s">
        <v>76</v>
      </c>
      <c r="D64" s="30" t="s">
        <v>76</v>
      </c>
      <c r="E64" s="31" t="s">
        <v>76</v>
      </c>
      <c r="F64" s="32" t="s">
        <v>76</v>
      </c>
      <c r="G64" s="32" t="s">
        <v>76</v>
      </c>
      <c r="H64" s="32"/>
      <c r="I64" s="32"/>
      <c r="J64" s="32"/>
      <c r="K64" s="32"/>
      <c r="L64" s="33" t="s">
        <v>76</v>
      </c>
    </row>
    <row r="65" spans="1:12" s="35" customFormat="1" ht="18.75" customHeight="1" x14ac:dyDescent="0.25">
      <c r="A65" s="6" t="s">
        <v>75</v>
      </c>
      <c r="B65" s="29">
        <v>26</v>
      </c>
      <c r="C65" s="29" t="s">
        <v>76</v>
      </c>
      <c r="D65" s="30" t="s">
        <v>76</v>
      </c>
      <c r="E65" s="31" t="s">
        <v>76</v>
      </c>
      <c r="F65" s="32" t="s">
        <v>76</v>
      </c>
      <c r="G65" s="32" t="s">
        <v>76</v>
      </c>
      <c r="H65" s="32"/>
      <c r="I65" s="32"/>
      <c r="J65" s="32"/>
      <c r="K65" s="32"/>
      <c r="L65" s="33" t="s">
        <v>76</v>
      </c>
    </row>
    <row r="66" spans="1:12" s="35" customFormat="1" ht="18.75" customHeight="1" x14ac:dyDescent="0.25">
      <c r="A66" s="6" t="s">
        <v>75</v>
      </c>
      <c r="B66" s="29">
        <v>27</v>
      </c>
      <c r="C66" s="29" t="s">
        <v>76</v>
      </c>
      <c r="D66" s="30" t="s">
        <v>76</v>
      </c>
      <c r="E66" s="31" t="s">
        <v>76</v>
      </c>
      <c r="F66" s="32" t="s">
        <v>76</v>
      </c>
      <c r="G66" s="32" t="s">
        <v>76</v>
      </c>
      <c r="H66" s="32"/>
      <c r="I66" s="32"/>
      <c r="J66" s="32"/>
      <c r="K66" s="32"/>
      <c r="L66" s="33" t="s">
        <v>76</v>
      </c>
    </row>
    <row r="67" spans="1:12" s="35" customFormat="1" ht="18.75" customHeight="1" x14ac:dyDescent="0.25">
      <c r="A67" s="6" t="s">
        <v>75</v>
      </c>
      <c r="B67" s="29">
        <v>28</v>
      </c>
      <c r="C67" s="29" t="s">
        <v>76</v>
      </c>
      <c r="D67" s="30" t="s">
        <v>76</v>
      </c>
      <c r="E67" s="31" t="s">
        <v>76</v>
      </c>
      <c r="F67" s="32" t="s">
        <v>76</v>
      </c>
      <c r="G67" s="32" t="s">
        <v>76</v>
      </c>
      <c r="H67" s="32"/>
      <c r="I67" s="32"/>
      <c r="J67" s="32"/>
      <c r="K67" s="32"/>
      <c r="L67" s="33" t="s">
        <v>76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77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27215301012</v>
      </c>
      <c r="D71" s="30" t="s">
        <v>117</v>
      </c>
      <c r="E71" s="31" t="s">
        <v>118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27215328554</v>
      </c>
      <c r="D72" s="30" t="s">
        <v>119</v>
      </c>
      <c r="E72" s="31" t="s">
        <v>120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27205324992</v>
      </c>
      <c r="D73" s="30" t="s">
        <v>121</v>
      </c>
      <c r="E73" s="31" t="s">
        <v>122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27205331768</v>
      </c>
      <c r="D74" s="30" t="s">
        <v>123</v>
      </c>
      <c r="E74" s="31" t="s">
        <v>122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27205342827</v>
      </c>
      <c r="D75" s="30" t="s">
        <v>124</v>
      </c>
      <c r="E75" s="31" t="s">
        <v>122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27215352341</v>
      </c>
      <c r="D76" s="30" t="s">
        <v>125</v>
      </c>
      <c r="E76" s="31" t="s">
        <v>126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27215326795</v>
      </c>
      <c r="D77" s="30" t="s">
        <v>127</v>
      </c>
      <c r="E77" s="31" t="s">
        <v>128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27215342200</v>
      </c>
      <c r="D78" s="30" t="s">
        <v>129</v>
      </c>
      <c r="E78" s="31" t="s">
        <v>130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27215354169</v>
      </c>
      <c r="D79" s="30" t="s">
        <v>131</v>
      </c>
      <c r="E79" s="31" t="s">
        <v>132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27215431654</v>
      </c>
      <c r="D80" s="30" t="s">
        <v>133</v>
      </c>
      <c r="E80" s="31" t="s">
        <v>134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27215331348</v>
      </c>
      <c r="D81" s="30" t="s">
        <v>135</v>
      </c>
      <c r="E81" s="31" t="s">
        <v>136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27205343035</v>
      </c>
      <c r="D82" s="30" t="s">
        <v>137</v>
      </c>
      <c r="E82" s="31" t="s">
        <v>138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27215333845</v>
      </c>
      <c r="D83" s="30" t="s">
        <v>139</v>
      </c>
      <c r="E83" s="31" t="s">
        <v>140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27205337717</v>
      </c>
      <c r="D84" s="30" t="s">
        <v>141</v>
      </c>
      <c r="E84" s="31" t="s">
        <v>142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27205342342</v>
      </c>
      <c r="D85" s="30" t="s">
        <v>143</v>
      </c>
      <c r="E85" s="31" t="s">
        <v>142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27205344412</v>
      </c>
      <c r="D86" s="30" t="s">
        <v>144</v>
      </c>
      <c r="E86" s="31" t="s">
        <v>145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27205336111</v>
      </c>
      <c r="D87" s="30" t="s">
        <v>146</v>
      </c>
      <c r="E87" s="31" t="s">
        <v>27</v>
      </c>
      <c r="F87" s="32" t="s">
        <v>147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27205337001</v>
      </c>
      <c r="D88" s="30" t="s">
        <v>148</v>
      </c>
      <c r="E88" s="31" t="s">
        <v>27</v>
      </c>
      <c r="F88" s="32" t="s">
        <v>147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27215328336</v>
      </c>
      <c r="D89" s="30" t="s">
        <v>149</v>
      </c>
      <c r="E89" s="31" t="s">
        <v>150</v>
      </c>
      <c r="F89" s="32" t="s">
        <v>147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27215351394</v>
      </c>
      <c r="D90" s="30" t="s">
        <v>151</v>
      </c>
      <c r="E90" s="31" t="s">
        <v>152</v>
      </c>
      <c r="F90" s="32" t="s">
        <v>147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27215351312</v>
      </c>
      <c r="D91" s="30" t="s">
        <v>153</v>
      </c>
      <c r="E91" s="31" t="s">
        <v>154</v>
      </c>
      <c r="F91" s="32" t="s">
        <v>147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27205351179</v>
      </c>
      <c r="D92" s="30" t="s">
        <v>155</v>
      </c>
      <c r="E92" s="31" t="s">
        <v>156</v>
      </c>
      <c r="F92" s="32" t="s">
        <v>147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27215351398</v>
      </c>
      <c r="D93" s="30" t="s">
        <v>157</v>
      </c>
      <c r="E93" s="31" t="s">
        <v>41</v>
      </c>
      <c r="F93" s="32" t="s">
        <v>147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27215351180</v>
      </c>
      <c r="D94" s="30" t="s">
        <v>158</v>
      </c>
      <c r="E94" s="31" t="s">
        <v>44</v>
      </c>
      <c r="F94" s="32" t="s">
        <v>147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75</v>
      </c>
      <c r="B95" s="29">
        <v>25</v>
      </c>
      <c r="C95" s="29" t="s">
        <v>76</v>
      </c>
      <c r="D95" s="30" t="s">
        <v>76</v>
      </c>
      <c r="E95" s="31" t="s">
        <v>76</v>
      </c>
      <c r="F95" s="32" t="s">
        <v>76</v>
      </c>
      <c r="G95" s="32" t="s">
        <v>76</v>
      </c>
      <c r="H95" s="32"/>
      <c r="I95" s="32"/>
      <c r="J95" s="32"/>
      <c r="K95" s="32"/>
      <c r="L95" s="33" t="s">
        <v>76</v>
      </c>
    </row>
    <row r="96" spans="1:12" s="35" customFormat="1" ht="18.75" customHeight="1" x14ac:dyDescent="0.25">
      <c r="A96" s="6" t="s">
        <v>75</v>
      </c>
      <c r="B96" s="29">
        <v>26</v>
      </c>
      <c r="C96" s="29" t="s">
        <v>76</v>
      </c>
      <c r="D96" s="30" t="s">
        <v>76</v>
      </c>
      <c r="E96" s="31" t="s">
        <v>76</v>
      </c>
      <c r="F96" s="32" t="s">
        <v>76</v>
      </c>
      <c r="G96" s="32" t="s">
        <v>76</v>
      </c>
      <c r="H96" s="32"/>
      <c r="I96" s="32"/>
      <c r="J96" s="32"/>
      <c r="K96" s="32"/>
      <c r="L96" s="33" t="s">
        <v>76</v>
      </c>
    </row>
    <row r="97" spans="1:12" s="35" customFormat="1" ht="18.75" customHeight="1" x14ac:dyDescent="0.25">
      <c r="A97" s="6" t="s">
        <v>75</v>
      </c>
      <c r="B97" s="29">
        <v>27</v>
      </c>
      <c r="C97" s="29" t="s">
        <v>76</v>
      </c>
      <c r="D97" s="30" t="s">
        <v>76</v>
      </c>
      <c r="E97" s="31" t="s">
        <v>76</v>
      </c>
      <c r="F97" s="32" t="s">
        <v>76</v>
      </c>
      <c r="G97" s="32" t="s">
        <v>76</v>
      </c>
      <c r="H97" s="32"/>
      <c r="I97" s="32"/>
      <c r="J97" s="32"/>
      <c r="K97" s="32"/>
      <c r="L97" s="33" t="s">
        <v>76</v>
      </c>
    </row>
    <row r="98" spans="1:12" s="35" customFormat="1" ht="18.75" customHeight="1" x14ac:dyDescent="0.25">
      <c r="A98" s="6" t="s">
        <v>75</v>
      </c>
      <c r="B98" s="29">
        <v>28</v>
      </c>
      <c r="C98" s="29" t="s">
        <v>76</v>
      </c>
      <c r="D98" s="30" t="s">
        <v>76</v>
      </c>
      <c r="E98" s="31" t="s">
        <v>76</v>
      </c>
      <c r="F98" s="32" t="s">
        <v>76</v>
      </c>
      <c r="G98" s="32" t="s">
        <v>76</v>
      </c>
      <c r="H98" s="32"/>
      <c r="I98" s="32"/>
      <c r="J98" s="32"/>
      <c r="K98" s="32"/>
      <c r="L98" s="33" t="s">
        <v>76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77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27215351181</v>
      </c>
      <c r="D102" s="30" t="s">
        <v>159</v>
      </c>
      <c r="E102" s="31" t="s">
        <v>44</v>
      </c>
      <c r="F102" s="32" t="s">
        <v>147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27215326483</v>
      </c>
      <c r="D103" s="30" t="s">
        <v>160</v>
      </c>
      <c r="E103" s="31" t="s">
        <v>161</v>
      </c>
      <c r="F103" s="32" t="s">
        <v>147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27205300526</v>
      </c>
      <c r="D104" s="30" t="s">
        <v>162</v>
      </c>
      <c r="E104" s="31" t="s">
        <v>52</v>
      </c>
      <c r="F104" s="32" t="s">
        <v>147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76</v>
      </c>
      <c r="B105" s="29">
        <v>4</v>
      </c>
      <c r="C105" s="29">
        <v>27205303172</v>
      </c>
      <c r="D105" s="30" t="s">
        <v>163</v>
      </c>
      <c r="E105" s="31" t="s">
        <v>164</v>
      </c>
      <c r="F105" s="32" t="s">
        <v>147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27215327781</v>
      </c>
      <c r="D106" s="30" t="s">
        <v>165</v>
      </c>
      <c r="E106" s="31" t="s">
        <v>166</v>
      </c>
      <c r="F106" s="32" t="s">
        <v>147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27205326889</v>
      </c>
      <c r="D107" s="30" t="s">
        <v>167</v>
      </c>
      <c r="E107" s="31" t="s">
        <v>168</v>
      </c>
      <c r="F107" s="32" t="s">
        <v>147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27215351495</v>
      </c>
      <c r="D108" s="30" t="s">
        <v>169</v>
      </c>
      <c r="E108" s="31" t="s">
        <v>170</v>
      </c>
      <c r="F108" s="32" t="s">
        <v>147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80</v>
      </c>
      <c r="B109" s="29">
        <v>8</v>
      </c>
      <c r="C109" s="29">
        <v>27215336568</v>
      </c>
      <c r="D109" s="30" t="s">
        <v>171</v>
      </c>
      <c r="E109" s="31" t="s">
        <v>62</v>
      </c>
      <c r="F109" s="32" t="s">
        <v>147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27215327193</v>
      </c>
      <c r="D110" s="30" t="s">
        <v>172</v>
      </c>
      <c r="E110" s="31" t="s">
        <v>67</v>
      </c>
      <c r="F110" s="32" t="s">
        <v>147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27205351708</v>
      </c>
      <c r="D111" s="30" t="s">
        <v>173</v>
      </c>
      <c r="E111" s="31" t="s">
        <v>174</v>
      </c>
      <c r="F111" s="32" t="s">
        <v>147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27215351800</v>
      </c>
      <c r="D112" s="30" t="s">
        <v>175</v>
      </c>
      <c r="E112" s="31" t="s">
        <v>176</v>
      </c>
      <c r="F112" s="32" t="s">
        <v>147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27215300101</v>
      </c>
      <c r="D113" s="30" t="s">
        <v>177</v>
      </c>
      <c r="E113" s="31" t="s">
        <v>178</v>
      </c>
      <c r="F113" s="32" t="s">
        <v>147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26215342299</v>
      </c>
      <c r="D114" s="30" t="s">
        <v>179</v>
      </c>
      <c r="E114" s="31" t="s">
        <v>180</v>
      </c>
      <c r="F114" s="32" t="s">
        <v>147</v>
      </c>
      <c r="G114" s="32" t="s">
        <v>181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27215339531</v>
      </c>
      <c r="D115" s="30" t="s">
        <v>182</v>
      </c>
      <c r="E115" s="31" t="s">
        <v>183</v>
      </c>
      <c r="F115" s="32" t="s">
        <v>147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27215327446</v>
      </c>
      <c r="D116" s="30" t="s">
        <v>184</v>
      </c>
      <c r="E116" s="31" t="s">
        <v>74</v>
      </c>
      <c r="F116" s="32" t="s">
        <v>147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27215245578</v>
      </c>
      <c r="D117" s="30" t="s">
        <v>123</v>
      </c>
      <c r="E117" s="31" t="s">
        <v>82</v>
      </c>
      <c r="F117" s="32" t="s">
        <v>147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27215333840</v>
      </c>
      <c r="D118" s="30" t="s">
        <v>185</v>
      </c>
      <c r="E118" s="31" t="s">
        <v>82</v>
      </c>
      <c r="F118" s="32" t="s">
        <v>147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90</v>
      </c>
      <c r="B119" s="29">
        <v>18</v>
      </c>
      <c r="C119" s="29">
        <v>27205300036</v>
      </c>
      <c r="D119" s="30" t="s">
        <v>186</v>
      </c>
      <c r="E119" s="31" t="s">
        <v>187</v>
      </c>
      <c r="F119" s="32" t="s">
        <v>147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27215331906</v>
      </c>
      <c r="D120" s="30" t="s">
        <v>188</v>
      </c>
      <c r="E120" s="31" t="s">
        <v>189</v>
      </c>
      <c r="F120" s="32" t="s">
        <v>147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27215339035</v>
      </c>
      <c r="D121" s="30" t="s">
        <v>190</v>
      </c>
      <c r="E121" s="31" t="s">
        <v>189</v>
      </c>
      <c r="F121" s="32" t="s">
        <v>147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27205336615</v>
      </c>
      <c r="D122" s="30" t="s">
        <v>191</v>
      </c>
      <c r="E122" s="31" t="s">
        <v>192</v>
      </c>
      <c r="F122" s="32" t="s">
        <v>147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94</v>
      </c>
      <c r="B123" s="29">
        <v>22</v>
      </c>
      <c r="C123" s="29">
        <v>27205342580</v>
      </c>
      <c r="D123" s="30" t="s">
        <v>193</v>
      </c>
      <c r="E123" s="31" t="s">
        <v>192</v>
      </c>
      <c r="F123" s="32" t="s">
        <v>147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27205352126</v>
      </c>
      <c r="D124" s="30" t="s">
        <v>194</v>
      </c>
      <c r="E124" s="31" t="s">
        <v>192</v>
      </c>
      <c r="F124" s="32" t="s">
        <v>147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96</v>
      </c>
      <c r="B125" s="29">
        <v>24</v>
      </c>
      <c r="C125" s="29">
        <v>27205352127</v>
      </c>
      <c r="D125" s="30" t="s">
        <v>195</v>
      </c>
      <c r="E125" s="31" t="s">
        <v>196</v>
      </c>
      <c r="F125" s="32" t="s">
        <v>147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 t="s">
        <v>75</v>
      </c>
      <c r="B126" s="29">
        <v>25</v>
      </c>
      <c r="C126" s="29" t="s">
        <v>76</v>
      </c>
      <c r="D126" s="30" t="s">
        <v>76</v>
      </c>
      <c r="E126" s="31" t="s">
        <v>76</v>
      </c>
      <c r="F126" s="32" t="s">
        <v>76</v>
      </c>
      <c r="G126" s="32" t="s">
        <v>76</v>
      </c>
      <c r="H126" s="32"/>
      <c r="I126" s="32"/>
      <c r="J126" s="32"/>
      <c r="K126" s="32"/>
      <c r="L126" s="33" t="s">
        <v>76</v>
      </c>
    </row>
    <row r="127" spans="1:12" s="35" customFormat="1" ht="18.75" customHeight="1" x14ac:dyDescent="0.25">
      <c r="A127" s="6" t="s">
        <v>75</v>
      </c>
      <c r="B127" s="29">
        <v>26</v>
      </c>
      <c r="C127" s="29" t="s">
        <v>76</v>
      </c>
      <c r="D127" s="30" t="s">
        <v>76</v>
      </c>
      <c r="E127" s="31" t="s">
        <v>76</v>
      </c>
      <c r="F127" s="32" t="s">
        <v>76</v>
      </c>
      <c r="G127" s="32" t="s">
        <v>76</v>
      </c>
      <c r="H127" s="32"/>
      <c r="I127" s="32"/>
      <c r="J127" s="32"/>
      <c r="K127" s="32"/>
      <c r="L127" s="33" t="s">
        <v>76</v>
      </c>
    </row>
    <row r="128" spans="1:12" s="35" customFormat="1" ht="18.75" customHeight="1" x14ac:dyDescent="0.25">
      <c r="A128" s="6" t="s">
        <v>75</v>
      </c>
      <c r="B128" s="29">
        <v>27</v>
      </c>
      <c r="C128" s="29" t="s">
        <v>76</v>
      </c>
      <c r="D128" s="30" t="s">
        <v>76</v>
      </c>
      <c r="E128" s="31" t="s">
        <v>76</v>
      </c>
      <c r="F128" s="32" t="s">
        <v>76</v>
      </c>
      <c r="G128" s="32" t="s">
        <v>76</v>
      </c>
      <c r="H128" s="32"/>
      <c r="I128" s="32"/>
      <c r="J128" s="32"/>
      <c r="K128" s="32"/>
      <c r="L128" s="33" t="s">
        <v>76</v>
      </c>
    </row>
    <row r="129" spans="1:12" s="35" customFormat="1" ht="18.75" customHeight="1" x14ac:dyDescent="0.25">
      <c r="A129" s="6" t="s">
        <v>75</v>
      </c>
      <c r="B129" s="29">
        <v>28</v>
      </c>
      <c r="C129" s="29" t="s">
        <v>76</v>
      </c>
      <c r="D129" s="30" t="s">
        <v>76</v>
      </c>
      <c r="E129" s="31" t="s">
        <v>76</v>
      </c>
      <c r="F129" s="32" t="s">
        <v>76</v>
      </c>
      <c r="G129" s="32" t="s">
        <v>76</v>
      </c>
      <c r="H129" s="32"/>
      <c r="I129" s="32"/>
      <c r="J129" s="32"/>
      <c r="K129" s="32"/>
      <c r="L129" s="33" t="s">
        <v>76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37</v>
      </c>
      <c r="H130" s="37" t="s">
        <v>77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27215301001</v>
      </c>
      <c r="D133" s="30" t="s">
        <v>197</v>
      </c>
      <c r="E133" s="31" t="s">
        <v>198</v>
      </c>
      <c r="F133" s="32" t="s">
        <v>147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98</v>
      </c>
      <c r="B134" s="29">
        <v>2</v>
      </c>
      <c r="C134" s="29">
        <v>27215331779</v>
      </c>
      <c r="D134" s="30" t="s">
        <v>199</v>
      </c>
      <c r="E134" s="31" t="s">
        <v>87</v>
      </c>
      <c r="F134" s="32" t="s">
        <v>147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99</v>
      </c>
      <c r="B135" s="29">
        <v>3</v>
      </c>
      <c r="C135" s="29">
        <v>27215353430</v>
      </c>
      <c r="D135" s="30" t="s">
        <v>200</v>
      </c>
      <c r="E135" s="31" t="s">
        <v>201</v>
      </c>
      <c r="F135" s="32" t="s">
        <v>147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27215326744</v>
      </c>
      <c r="D136" s="30" t="s">
        <v>202</v>
      </c>
      <c r="E136" s="31" t="s">
        <v>203</v>
      </c>
      <c r="F136" s="32" t="s">
        <v>147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27215301966</v>
      </c>
      <c r="D137" s="30" t="s">
        <v>204</v>
      </c>
      <c r="E137" s="31" t="s">
        <v>205</v>
      </c>
      <c r="F137" s="32" t="s">
        <v>147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102</v>
      </c>
      <c r="B138" s="29">
        <v>6</v>
      </c>
      <c r="C138" s="29">
        <v>27215338532</v>
      </c>
      <c r="D138" s="30" t="s">
        <v>206</v>
      </c>
      <c r="E138" s="31" t="s">
        <v>205</v>
      </c>
      <c r="F138" s="32" t="s">
        <v>147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27215352217</v>
      </c>
      <c r="D139" s="30" t="s">
        <v>207</v>
      </c>
      <c r="E139" s="31" t="s">
        <v>205</v>
      </c>
      <c r="F139" s="32" t="s">
        <v>147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27215353754</v>
      </c>
      <c r="D140" s="30" t="s">
        <v>208</v>
      </c>
      <c r="E140" s="31" t="s">
        <v>205</v>
      </c>
      <c r="F140" s="32" t="s">
        <v>147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27205302011</v>
      </c>
      <c r="D141" s="30" t="s">
        <v>209</v>
      </c>
      <c r="E141" s="31" t="s">
        <v>89</v>
      </c>
      <c r="F141" s="32" t="s">
        <v>147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27205352219</v>
      </c>
      <c r="D142" s="30" t="s">
        <v>210</v>
      </c>
      <c r="E142" s="31" t="s">
        <v>89</v>
      </c>
      <c r="F142" s="32" t="s">
        <v>147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27215332932</v>
      </c>
      <c r="D143" s="30" t="s">
        <v>211</v>
      </c>
      <c r="E143" s="31" t="s">
        <v>89</v>
      </c>
      <c r="F143" s="32" t="s">
        <v>147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27215343498</v>
      </c>
      <c r="D144" s="30" t="s">
        <v>212</v>
      </c>
      <c r="E144" s="31" t="s">
        <v>213</v>
      </c>
      <c r="F144" s="32" t="s">
        <v>147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27215352222</v>
      </c>
      <c r="D145" s="30" t="s">
        <v>214</v>
      </c>
      <c r="E145" s="31" t="s">
        <v>215</v>
      </c>
      <c r="F145" s="32" t="s">
        <v>147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27215301245</v>
      </c>
      <c r="D146" s="30" t="s">
        <v>216</v>
      </c>
      <c r="E146" s="31" t="s">
        <v>99</v>
      </c>
      <c r="F146" s="32" t="s">
        <v>147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27205121438</v>
      </c>
      <c r="D147" s="30" t="s">
        <v>217</v>
      </c>
      <c r="E147" s="31" t="s">
        <v>105</v>
      </c>
      <c r="F147" s="32" t="s">
        <v>147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112</v>
      </c>
      <c r="B148" s="29">
        <v>16</v>
      </c>
      <c r="C148" s="29">
        <v>27215335926</v>
      </c>
      <c r="D148" s="30" t="s">
        <v>218</v>
      </c>
      <c r="E148" s="31" t="s">
        <v>105</v>
      </c>
      <c r="F148" s="32" t="s">
        <v>147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113</v>
      </c>
      <c r="B149" s="29">
        <v>17</v>
      </c>
      <c r="C149" s="29">
        <v>27215303027</v>
      </c>
      <c r="D149" s="30" t="s">
        <v>219</v>
      </c>
      <c r="E149" s="31" t="s">
        <v>220</v>
      </c>
      <c r="F149" s="32" t="s">
        <v>147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114</v>
      </c>
      <c r="B150" s="29">
        <v>18</v>
      </c>
      <c r="C150" s="29">
        <v>27215301933</v>
      </c>
      <c r="D150" s="30" t="s">
        <v>221</v>
      </c>
      <c r="E150" s="31" t="s">
        <v>222</v>
      </c>
      <c r="F150" s="32" t="s">
        <v>147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115</v>
      </c>
      <c r="B151" s="29">
        <v>19</v>
      </c>
      <c r="C151" s="29">
        <v>27215345631</v>
      </c>
      <c r="D151" s="30" t="s">
        <v>223</v>
      </c>
      <c r="E151" s="31" t="s">
        <v>222</v>
      </c>
      <c r="F151" s="32" t="s">
        <v>147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116</v>
      </c>
      <c r="B152" s="29">
        <v>20</v>
      </c>
      <c r="C152" s="29">
        <v>27215352274</v>
      </c>
      <c r="D152" s="30" t="s">
        <v>224</v>
      </c>
      <c r="E152" s="31" t="s">
        <v>225</v>
      </c>
      <c r="F152" s="32" t="s">
        <v>147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117</v>
      </c>
      <c r="B153" s="29">
        <v>21</v>
      </c>
      <c r="C153" s="29">
        <v>27205230090</v>
      </c>
      <c r="D153" s="30" t="s">
        <v>226</v>
      </c>
      <c r="E153" s="31" t="s">
        <v>227</v>
      </c>
      <c r="F153" s="32" t="s">
        <v>147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118</v>
      </c>
      <c r="B154" s="29">
        <v>22</v>
      </c>
      <c r="C154" s="29">
        <v>27215342695</v>
      </c>
      <c r="D154" s="30" t="s">
        <v>228</v>
      </c>
      <c r="E154" s="31" t="s">
        <v>229</v>
      </c>
      <c r="F154" s="32" t="s">
        <v>147</v>
      </c>
      <c r="G154" s="32" t="s">
        <v>25</v>
      </c>
      <c r="H154" s="32"/>
      <c r="I154" s="32"/>
      <c r="J154" s="32"/>
      <c r="K154" s="32"/>
      <c r="L154" s="33" t="s">
        <v>230</v>
      </c>
    </row>
    <row r="155" spans="1:12" s="35" customFormat="1" ht="18.75" customHeight="1" x14ac:dyDescent="0.25">
      <c r="A155" s="6">
        <v>119</v>
      </c>
      <c r="B155" s="29">
        <v>23</v>
      </c>
      <c r="C155" s="29">
        <v>27215300045</v>
      </c>
      <c r="D155" s="30" t="s">
        <v>31</v>
      </c>
      <c r="E155" s="31" t="s">
        <v>114</v>
      </c>
      <c r="F155" s="32" t="s">
        <v>147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120</v>
      </c>
      <c r="B156" s="29">
        <v>24</v>
      </c>
      <c r="C156" s="29">
        <v>27215330758</v>
      </c>
      <c r="D156" s="30" t="s">
        <v>231</v>
      </c>
      <c r="E156" s="31" t="s">
        <v>114</v>
      </c>
      <c r="F156" s="32" t="s">
        <v>147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75</v>
      </c>
      <c r="B157" s="29">
        <v>25</v>
      </c>
      <c r="C157" s="29" t="s">
        <v>76</v>
      </c>
      <c r="D157" s="30" t="s">
        <v>76</v>
      </c>
      <c r="E157" s="31" t="s">
        <v>76</v>
      </c>
      <c r="F157" s="32" t="s">
        <v>76</v>
      </c>
      <c r="G157" s="32" t="s">
        <v>76</v>
      </c>
      <c r="H157" s="32"/>
      <c r="I157" s="32"/>
      <c r="J157" s="32"/>
      <c r="K157" s="32"/>
      <c r="L157" s="33" t="s">
        <v>76</v>
      </c>
    </row>
    <row r="158" spans="1:12" s="35" customFormat="1" ht="18.75" customHeight="1" x14ac:dyDescent="0.25">
      <c r="A158" s="6" t="s">
        <v>75</v>
      </c>
      <c r="B158" s="29">
        <v>26</v>
      </c>
      <c r="C158" s="29" t="s">
        <v>76</v>
      </c>
      <c r="D158" s="30" t="s">
        <v>76</v>
      </c>
      <c r="E158" s="31" t="s">
        <v>76</v>
      </c>
      <c r="F158" s="32" t="s">
        <v>76</v>
      </c>
      <c r="G158" s="32" t="s">
        <v>76</v>
      </c>
      <c r="H158" s="32"/>
      <c r="I158" s="32"/>
      <c r="J158" s="32"/>
      <c r="K158" s="32"/>
      <c r="L158" s="33" t="s">
        <v>76</v>
      </c>
    </row>
    <row r="159" spans="1:12" s="35" customFormat="1" ht="18.75" customHeight="1" x14ac:dyDescent="0.25">
      <c r="A159" s="6" t="s">
        <v>75</v>
      </c>
      <c r="B159" s="29">
        <v>27</v>
      </c>
      <c r="C159" s="29" t="s">
        <v>76</v>
      </c>
      <c r="D159" s="30" t="s">
        <v>76</v>
      </c>
      <c r="E159" s="31" t="s">
        <v>76</v>
      </c>
      <c r="F159" s="32" t="s">
        <v>76</v>
      </c>
      <c r="G159" s="32" t="s">
        <v>76</v>
      </c>
      <c r="H159" s="32"/>
      <c r="I159" s="32"/>
      <c r="J159" s="32"/>
      <c r="K159" s="32"/>
      <c r="L159" s="33" t="s">
        <v>76</v>
      </c>
    </row>
    <row r="160" spans="1:12" s="35" customFormat="1" ht="18.75" customHeight="1" x14ac:dyDescent="0.25">
      <c r="A160" s="6" t="s">
        <v>75</v>
      </c>
      <c r="B160" s="29">
        <v>28</v>
      </c>
      <c r="C160" s="29" t="s">
        <v>76</v>
      </c>
      <c r="D160" s="30" t="s">
        <v>76</v>
      </c>
      <c r="E160" s="31" t="s">
        <v>76</v>
      </c>
      <c r="F160" s="32" t="s">
        <v>76</v>
      </c>
      <c r="G160" s="32" t="s">
        <v>76</v>
      </c>
      <c r="H160" s="32"/>
      <c r="I160" s="32"/>
      <c r="J160" s="32"/>
      <c r="K160" s="32"/>
      <c r="L160" s="33" t="s">
        <v>76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77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121</v>
      </c>
      <c r="B164" s="29">
        <v>1</v>
      </c>
      <c r="C164" s="29">
        <v>27215333103</v>
      </c>
      <c r="D164" s="30" t="s">
        <v>106</v>
      </c>
      <c r="E164" s="31" t="s">
        <v>116</v>
      </c>
      <c r="F164" s="32" t="s">
        <v>147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122</v>
      </c>
      <c r="B165" s="29">
        <v>2</v>
      </c>
      <c r="C165" s="29">
        <v>27215400256</v>
      </c>
      <c r="D165" s="30" t="s">
        <v>232</v>
      </c>
      <c r="E165" s="31" t="s">
        <v>233</v>
      </c>
      <c r="F165" s="32" t="s">
        <v>147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123</v>
      </c>
      <c r="B166" s="29">
        <v>3</v>
      </c>
      <c r="C166" s="29">
        <v>27205352343</v>
      </c>
      <c r="D166" s="30" t="s">
        <v>234</v>
      </c>
      <c r="E166" s="31" t="s">
        <v>235</v>
      </c>
      <c r="F166" s="32" t="s">
        <v>147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124</v>
      </c>
      <c r="B167" s="29">
        <v>4</v>
      </c>
      <c r="C167" s="29">
        <v>27205331030</v>
      </c>
      <c r="D167" s="30" t="s">
        <v>236</v>
      </c>
      <c r="E167" s="31" t="s">
        <v>237</v>
      </c>
      <c r="F167" s="32" t="s">
        <v>147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125</v>
      </c>
      <c r="B168" s="29">
        <v>5</v>
      </c>
      <c r="C168" s="29">
        <v>27205339233</v>
      </c>
      <c r="D168" s="30" t="s">
        <v>238</v>
      </c>
      <c r="E168" s="31" t="s">
        <v>237</v>
      </c>
      <c r="F168" s="32" t="s">
        <v>147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126</v>
      </c>
      <c r="B169" s="29">
        <v>6</v>
      </c>
      <c r="C169" s="29">
        <v>27215339681</v>
      </c>
      <c r="D169" s="30" t="s">
        <v>239</v>
      </c>
      <c r="E169" s="31" t="s">
        <v>237</v>
      </c>
      <c r="F169" s="32" t="s">
        <v>147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127</v>
      </c>
      <c r="B170" s="29">
        <v>7</v>
      </c>
      <c r="C170" s="29">
        <v>27205326690</v>
      </c>
      <c r="D170" s="30" t="s">
        <v>240</v>
      </c>
      <c r="E170" s="31" t="s">
        <v>241</v>
      </c>
      <c r="F170" s="32" t="s">
        <v>147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128</v>
      </c>
      <c r="B171" s="29">
        <v>8</v>
      </c>
      <c r="C171" s="29">
        <v>27205345569</v>
      </c>
      <c r="D171" s="30" t="s">
        <v>242</v>
      </c>
      <c r="E171" s="31" t="s">
        <v>243</v>
      </c>
      <c r="F171" s="32" t="s">
        <v>147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129</v>
      </c>
      <c r="B172" s="29">
        <v>9</v>
      </c>
      <c r="C172" s="29">
        <v>27215302390</v>
      </c>
      <c r="D172" s="30" t="s">
        <v>244</v>
      </c>
      <c r="E172" s="31" t="s">
        <v>243</v>
      </c>
      <c r="F172" s="32" t="s">
        <v>147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130</v>
      </c>
      <c r="B173" s="29">
        <v>10</v>
      </c>
      <c r="C173" s="29">
        <v>27205300726</v>
      </c>
      <c r="D173" s="30" t="s">
        <v>245</v>
      </c>
      <c r="E173" s="31" t="s">
        <v>246</v>
      </c>
      <c r="F173" s="32" t="s">
        <v>147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131</v>
      </c>
      <c r="B174" s="29">
        <v>11</v>
      </c>
      <c r="C174" s="29">
        <v>27205352606</v>
      </c>
      <c r="D174" s="30" t="s">
        <v>247</v>
      </c>
      <c r="E174" s="31" t="s">
        <v>246</v>
      </c>
      <c r="F174" s="32" t="s">
        <v>147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132</v>
      </c>
      <c r="B175" s="29">
        <v>12</v>
      </c>
      <c r="C175" s="29">
        <v>26215335513</v>
      </c>
      <c r="D175" s="30" t="s">
        <v>248</v>
      </c>
      <c r="E175" s="31" t="s">
        <v>249</v>
      </c>
      <c r="F175" s="32" t="s">
        <v>147</v>
      </c>
      <c r="G175" s="32" t="s">
        <v>181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133</v>
      </c>
      <c r="B176" s="29">
        <v>13</v>
      </c>
      <c r="C176" s="29">
        <v>27215338122</v>
      </c>
      <c r="D176" s="30" t="s">
        <v>250</v>
      </c>
      <c r="E176" s="31" t="s">
        <v>251</v>
      </c>
      <c r="F176" s="32" t="s">
        <v>147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134</v>
      </c>
      <c r="B177" s="29">
        <v>14</v>
      </c>
      <c r="C177" s="29">
        <v>27215345206</v>
      </c>
      <c r="D177" s="30" t="s">
        <v>252</v>
      </c>
      <c r="E177" s="31" t="s">
        <v>253</v>
      </c>
      <c r="F177" s="32" t="s">
        <v>147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135</v>
      </c>
      <c r="B178" s="29">
        <v>15</v>
      </c>
      <c r="C178" s="29">
        <v>27215436857</v>
      </c>
      <c r="D178" s="30" t="s">
        <v>254</v>
      </c>
      <c r="E178" s="31" t="s">
        <v>255</v>
      </c>
      <c r="F178" s="32" t="s">
        <v>147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136</v>
      </c>
      <c r="B179" s="29">
        <v>16</v>
      </c>
      <c r="C179" s="29">
        <v>27215439728</v>
      </c>
      <c r="D179" s="30" t="s">
        <v>256</v>
      </c>
      <c r="E179" s="31" t="s">
        <v>257</v>
      </c>
      <c r="F179" s="32" t="s">
        <v>147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137</v>
      </c>
      <c r="B180" s="29">
        <v>17</v>
      </c>
      <c r="C180" s="29">
        <v>27215333936</v>
      </c>
      <c r="D180" s="30" t="s">
        <v>258</v>
      </c>
      <c r="E180" s="31" t="s">
        <v>259</v>
      </c>
      <c r="F180" s="32" t="s">
        <v>147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138</v>
      </c>
      <c r="B181" s="29">
        <v>18</v>
      </c>
      <c r="C181" s="29">
        <v>27215301901</v>
      </c>
      <c r="D181" s="30" t="s">
        <v>260</v>
      </c>
      <c r="E181" s="31" t="s">
        <v>261</v>
      </c>
      <c r="F181" s="32" t="s">
        <v>147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139</v>
      </c>
      <c r="B182" s="29">
        <v>19</v>
      </c>
      <c r="C182" s="29">
        <v>27215332064</v>
      </c>
      <c r="D182" s="30" t="s">
        <v>80</v>
      </c>
      <c r="E182" s="31" t="s">
        <v>262</v>
      </c>
      <c r="F182" s="32" t="s">
        <v>147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140</v>
      </c>
      <c r="B183" s="29">
        <v>20</v>
      </c>
      <c r="C183" s="29">
        <v>27215333460</v>
      </c>
      <c r="D183" s="30" t="s">
        <v>263</v>
      </c>
      <c r="E183" s="31" t="s">
        <v>262</v>
      </c>
      <c r="F183" s="32" t="s">
        <v>147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141</v>
      </c>
      <c r="B184" s="29">
        <v>21</v>
      </c>
      <c r="C184" s="29">
        <v>27205302098</v>
      </c>
      <c r="D184" s="30" t="s">
        <v>264</v>
      </c>
      <c r="E184" s="31" t="s">
        <v>265</v>
      </c>
      <c r="F184" s="32" t="s">
        <v>147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142</v>
      </c>
      <c r="B185" s="29">
        <v>22</v>
      </c>
      <c r="C185" s="29">
        <v>27205327805</v>
      </c>
      <c r="D185" s="30" t="s">
        <v>191</v>
      </c>
      <c r="E185" s="31" t="s">
        <v>265</v>
      </c>
      <c r="F185" s="32" t="s">
        <v>147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143</v>
      </c>
      <c r="B186" s="29">
        <v>23</v>
      </c>
      <c r="C186" s="29">
        <v>27205340764</v>
      </c>
      <c r="D186" s="30" t="s">
        <v>266</v>
      </c>
      <c r="E186" s="31" t="s">
        <v>265</v>
      </c>
      <c r="F186" s="32" t="s">
        <v>147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144</v>
      </c>
      <c r="B187" s="29">
        <v>24</v>
      </c>
      <c r="C187" s="29">
        <v>26215335097</v>
      </c>
      <c r="D187" s="30" t="s">
        <v>267</v>
      </c>
      <c r="E187" s="31" t="s">
        <v>268</v>
      </c>
      <c r="F187" s="32" t="s">
        <v>147</v>
      </c>
      <c r="G187" s="32" t="s">
        <v>181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75</v>
      </c>
      <c r="B188" s="29">
        <v>25</v>
      </c>
      <c r="C188" s="29" t="s">
        <v>76</v>
      </c>
      <c r="D188" s="30" t="s">
        <v>76</v>
      </c>
      <c r="E188" s="31" t="s">
        <v>76</v>
      </c>
      <c r="F188" s="32" t="s">
        <v>76</v>
      </c>
      <c r="G188" s="32" t="s">
        <v>76</v>
      </c>
      <c r="H188" s="32"/>
      <c r="I188" s="32"/>
      <c r="J188" s="32"/>
      <c r="K188" s="32"/>
      <c r="L188" s="33" t="s">
        <v>76</v>
      </c>
    </row>
    <row r="189" spans="1:12" s="35" customFormat="1" ht="18.75" customHeight="1" x14ac:dyDescent="0.25">
      <c r="A189" s="6" t="s">
        <v>75</v>
      </c>
      <c r="B189" s="29">
        <v>26</v>
      </c>
      <c r="C189" s="29" t="s">
        <v>76</v>
      </c>
      <c r="D189" s="30" t="s">
        <v>76</v>
      </c>
      <c r="E189" s="31" t="s">
        <v>76</v>
      </c>
      <c r="F189" s="32" t="s">
        <v>76</v>
      </c>
      <c r="G189" s="32" t="s">
        <v>76</v>
      </c>
      <c r="H189" s="32"/>
      <c r="I189" s="32"/>
      <c r="J189" s="32"/>
      <c r="K189" s="32"/>
      <c r="L189" s="33" t="s">
        <v>76</v>
      </c>
    </row>
    <row r="190" spans="1:12" s="35" customFormat="1" ht="18.75" customHeight="1" x14ac:dyDescent="0.25">
      <c r="A190" s="6" t="s">
        <v>75</v>
      </c>
      <c r="B190" s="29">
        <v>27</v>
      </c>
      <c r="C190" s="29" t="s">
        <v>76</v>
      </c>
      <c r="D190" s="30" t="s">
        <v>76</v>
      </c>
      <c r="E190" s="31" t="s">
        <v>76</v>
      </c>
      <c r="F190" s="32" t="s">
        <v>76</v>
      </c>
      <c r="G190" s="32" t="s">
        <v>76</v>
      </c>
      <c r="H190" s="32"/>
      <c r="I190" s="32"/>
      <c r="J190" s="32"/>
      <c r="K190" s="32"/>
      <c r="L190" s="33" t="s">
        <v>76</v>
      </c>
    </row>
    <row r="191" spans="1:12" s="35" customFormat="1" ht="18.75" customHeight="1" x14ac:dyDescent="0.25">
      <c r="A191" s="6" t="s">
        <v>75</v>
      </c>
      <c r="B191" s="29">
        <v>28</v>
      </c>
      <c r="C191" s="29" t="s">
        <v>76</v>
      </c>
      <c r="D191" s="30" t="s">
        <v>76</v>
      </c>
      <c r="E191" s="31" t="s">
        <v>76</v>
      </c>
      <c r="F191" s="32" t="s">
        <v>76</v>
      </c>
      <c r="G191" s="32" t="s">
        <v>76</v>
      </c>
      <c r="H191" s="32"/>
      <c r="I191" s="32"/>
      <c r="J191" s="32"/>
      <c r="K191" s="32"/>
      <c r="L191" s="33" t="s">
        <v>76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42</v>
      </c>
      <c r="H192" s="37" t="s">
        <v>77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145</v>
      </c>
      <c r="B195" s="29">
        <v>1</v>
      </c>
      <c r="C195" s="29">
        <v>27215301761</v>
      </c>
      <c r="D195" s="30" t="s">
        <v>269</v>
      </c>
      <c r="E195" s="31" t="s">
        <v>270</v>
      </c>
      <c r="F195" s="32" t="s">
        <v>147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146</v>
      </c>
      <c r="B196" s="29">
        <v>2</v>
      </c>
      <c r="C196" s="29">
        <v>27215330980</v>
      </c>
      <c r="D196" s="30" t="s">
        <v>271</v>
      </c>
      <c r="E196" s="31" t="s">
        <v>270</v>
      </c>
      <c r="F196" s="32" t="s">
        <v>147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147</v>
      </c>
      <c r="B197" s="29">
        <v>3</v>
      </c>
      <c r="C197" s="29">
        <v>27215335333</v>
      </c>
      <c r="D197" s="30" t="s">
        <v>272</v>
      </c>
      <c r="E197" s="31" t="s">
        <v>270</v>
      </c>
      <c r="F197" s="32" t="s">
        <v>147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148</v>
      </c>
      <c r="B198" s="29">
        <v>4</v>
      </c>
      <c r="C198" s="29">
        <v>27215345384</v>
      </c>
      <c r="D198" s="30" t="s">
        <v>273</v>
      </c>
      <c r="E198" s="31" t="s">
        <v>274</v>
      </c>
      <c r="F198" s="32" t="s">
        <v>275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149</v>
      </c>
      <c r="B199" s="29">
        <v>5</v>
      </c>
      <c r="C199" s="29">
        <v>26205334924</v>
      </c>
      <c r="D199" s="30" t="s">
        <v>276</v>
      </c>
      <c r="E199" s="31" t="s">
        <v>27</v>
      </c>
      <c r="F199" s="32" t="s">
        <v>275</v>
      </c>
      <c r="G199" s="32" t="s">
        <v>181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150</v>
      </c>
      <c r="B200" s="29">
        <v>6</v>
      </c>
      <c r="C200" s="29">
        <v>27205302729</v>
      </c>
      <c r="D200" s="30" t="s">
        <v>277</v>
      </c>
      <c r="E200" s="31" t="s">
        <v>27</v>
      </c>
      <c r="F200" s="32" t="s">
        <v>275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151</v>
      </c>
      <c r="B201" s="29">
        <v>7</v>
      </c>
      <c r="C201" s="29">
        <v>27215301845</v>
      </c>
      <c r="D201" s="30" t="s">
        <v>278</v>
      </c>
      <c r="E201" s="31" t="s">
        <v>27</v>
      </c>
      <c r="F201" s="32" t="s">
        <v>275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152</v>
      </c>
      <c r="B202" s="29">
        <v>8</v>
      </c>
      <c r="C202" s="29">
        <v>27215301981</v>
      </c>
      <c r="D202" s="30" t="s">
        <v>279</v>
      </c>
      <c r="E202" s="31" t="s">
        <v>27</v>
      </c>
      <c r="F202" s="32" t="s">
        <v>275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153</v>
      </c>
      <c r="B203" s="29">
        <v>9</v>
      </c>
      <c r="C203" s="29">
        <v>27215303032</v>
      </c>
      <c r="D203" s="30" t="s">
        <v>280</v>
      </c>
      <c r="E203" s="31" t="s">
        <v>27</v>
      </c>
      <c r="F203" s="32" t="s">
        <v>275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154</v>
      </c>
      <c r="B204" s="29">
        <v>10</v>
      </c>
      <c r="C204" s="29">
        <v>27215350267</v>
      </c>
      <c r="D204" s="30" t="s">
        <v>281</v>
      </c>
      <c r="E204" s="31" t="s">
        <v>27</v>
      </c>
      <c r="F204" s="32" t="s">
        <v>275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155</v>
      </c>
      <c r="B205" s="29">
        <v>11</v>
      </c>
      <c r="C205" s="29">
        <v>27215344159</v>
      </c>
      <c r="D205" s="30" t="s">
        <v>282</v>
      </c>
      <c r="E205" s="31" t="s">
        <v>283</v>
      </c>
      <c r="F205" s="32" t="s">
        <v>275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156</v>
      </c>
      <c r="B206" s="29">
        <v>12</v>
      </c>
      <c r="C206" s="29">
        <v>27215350269</v>
      </c>
      <c r="D206" s="30" t="s">
        <v>284</v>
      </c>
      <c r="E206" s="31" t="s">
        <v>32</v>
      </c>
      <c r="F206" s="32" t="s">
        <v>275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157</v>
      </c>
      <c r="B207" s="29">
        <v>13</v>
      </c>
      <c r="C207" s="29">
        <v>27215339626</v>
      </c>
      <c r="D207" s="30" t="s">
        <v>285</v>
      </c>
      <c r="E207" s="31" t="s">
        <v>286</v>
      </c>
      <c r="F207" s="32" t="s">
        <v>275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158</v>
      </c>
      <c r="B208" s="29">
        <v>14</v>
      </c>
      <c r="C208" s="29">
        <v>27205350846</v>
      </c>
      <c r="D208" s="30" t="s">
        <v>287</v>
      </c>
      <c r="E208" s="31" t="s">
        <v>36</v>
      </c>
      <c r="F208" s="32" t="s">
        <v>275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159</v>
      </c>
      <c r="B209" s="29">
        <v>15</v>
      </c>
      <c r="C209" s="29">
        <v>27215445605</v>
      </c>
      <c r="D209" s="30" t="s">
        <v>288</v>
      </c>
      <c r="E209" s="31" t="s">
        <v>289</v>
      </c>
      <c r="F209" s="32" t="s">
        <v>275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160</v>
      </c>
      <c r="B210" s="29">
        <v>16</v>
      </c>
      <c r="C210" s="29">
        <v>27215351395</v>
      </c>
      <c r="D210" s="30" t="s">
        <v>290</v>
      </c>
      <c r="E210" s="31" t="s">
        <v>152</v>
      </c>
      <c r="F210" s="32" t="s">
        <v>275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161</v>
      </c>
      <c r="B211" s="29">
        <v>17</v>
      </c>
      <c r="C211" s="29">
        <v>27215351396</v>
      </c>
      <c r="D211" s="30" t="s">
        <v>218</v>
      </c>
      <c r="E211" s="31" t="s">
        <v>152</v>
      </c>
      <c r="F211" s="32" t="s">
        <v>275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162</v>
      </c>
      <c r="B212" s="29">
        <v>18</v>
      </c>
      <c r="C212" s="29">
        <v>27215302573</v>
      </c>
      <c r="D212" s="30" t="s">
        <v>291</v>
      </c>
      <c r="E212" s="31" t="s">
        <v>154</v>
      </c>
      <c r="F212" s="32" t="s">
        <v>275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163</v>
      </c>
      <c r="B213" s="29">
        <v>19</v>
      </c>
      <c r="C213" s="29">
        <v>27215345598</v>
      </c>
      <c r="D213" s="30" t="s">
        <v>292</v>
      </c>
      <c r="E213" s="31" t="s">
        <v>154</v>
      </c>
      <c r="F213" s="32" t="s">
        <v>275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164</v>
      </c>
      <c r="B214" s="29">
        <v>20</v>
      </c>
      <c r="C214" s="29">
        <v>27205330770</v>
      </c>
      <c r="D214" s="30" t="s">
        <v>293</v>
      </c>
      <c r="E214" s="31" t="s">
        <v>294</v>
      </c>
      <c r="F214" s="32" t="s">
        <v>275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165</v>
      </c>
      <c r="B215" s="29">
        <v>21</v>
      </c>
      <c r="C215" s="29">
        <v>27215351311</v>
      </c>
      <c r="D215" s="30" t="s">
        <v>295</v>
      </c>
      <c r="E215" s="31" t="s">
        <v>161</v>
      </c>
      <c r="F215" s="32" t="s">
        <v>275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166</v>
      </c>
      <c r="B216" s="29">
        <v>22</v>
      </c>
      <c r="C216" s="29">
        <v>27215302066</v>
      </c>
      <c r="D216" s="30" t="s">
        <v>296</v>
      </c>
      <c r="E216" s="31" t="s">
        <v>49</v>
      </c>
      <c r="F216" s="32" t="s">
        <v>275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167</v>
      </c>
      <c r="B217" s="29">
        <v>23</v>
      </c>
      <c r="C217" s="29">
        <v>27215333941</v>
      </c>
      <c r="D217" s="30" t="s">
        <v>297</v>
      </c>
      <c r="E217" s="31" t="s">
        <v>52</v>
      </c>
      <c r="F217" s="32" t="s">
        <v>275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168</v>
      </c>
      <c r="B218" s="29">
        <v>24</v>
      </c>
      <c r="C218" s="29">
        <v>27215351414</v>
      </c>
      <c r="D218" s="30" t="s">
        <v>298</v>
      </c>
      <c r="E218" s="31" t="s">
        <v>299</v>
      </c>
      <c r="F218" s="32" t="s">
        <v>275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75</v>
      </c>
      <c r="B219" s="29">
        <v>25</v>
      </c>
      <c r="C219" s="29" t="s">
        <v>76</v>
      </c>
      <c r="D219" s="30" t="s">
        <v>76</v>
      </c>
      <c r="E219" s="31" t="s">
        <v>76</v>
      </c>
      <c r="F219" s="32" t="s">
        <v>76</v>
      </c>
      <c r="G219" s="32" t="s">
        <v>76</v>
      </c>
      <c r="H219" s="32"/>
      <c r="I219" s="32"/>
      <c r="J219" s="32"/>
      <c r="K219" s="32"/>
      <c r="L219" s="33" t="s">
        <v>76</v>
      </c>
    </row>
    <row r="220" spans="1:12" s="35" customFormat="1" ht="18.75" customHeight="1" x14ac:dyDescent="0.25">
      <c r="A220" s="6" t="s">
        <v>75</v>
      </c>
      <c r="B220" s="29">
        <v>26</v>
      </c>
      <c r="C220" s="29" t="s">
        <v>76</v>
      </c>
      <c r="D220" s="30" t="s">
        <v>76</v>
      </c>
      <c r="E220" s="31" t="s">
        <v>76</v>
      </c>
      <c r="F220" s="32" t="s">
        <v>76</v>
      </c>
      <c r="G220" s="32" t="s">
        <v>76</v>
      </c>
      <c r="H220" s="32"/>
      <c r="I220" s="32"/>
      <c r="J220" s="32"/>
      <c r="K220" s="32"/>
      <c r="L220" s="33" t="s">
        <v>76</v>
      </c>
    </row>
    <row r="221" spans="1:12" s="35" customFormat="1" ht="18.75" customHeight="1" x14ac:dyDescent="0.25">
      <c r="A221" s="6" t="s">
        <v>75</v>
      </c>
      <c r="B221" s="29">
        <v>27</v>
      </c>
      <c r="C221" s="29" t="s">
        <v>76</v>
      </c>
      <c r="D221" s="30" t="s">
        <v>76</v>
      </c>
      <c r="E221" s="31" t="s">
        <v>76</v>
      </c>
      <c r="F221" s="32" t="s">
        <v>76</v>
      </c>
      <c r="G221" s="32" t="s">
        <v>76</v>
      </c>
      <c r="H221" s="32"/>
      <c r="I221" s="32"/>
      <c r="J221" s="32"/>
      <c r="K221" s="32"/>
      <c r="L221" s="33" t="s">
        <v>76</v>
      </c>
    </row>
    <row r="222" spans="1:12" s="35" customFormat="1" ht="18.75" customHeight="1" x14ac:dyDescent="0.25">
      <c r="A222" s="6" t="s">
        <v>75</v>
      </c>
      <c r="B222" s="29">
        <v>28</v>
      </c>
      <c r="C222" s="29" t="s">
        <v>76</v>
      </c>
      <c r="D222" s="30" t="s">
        <v>76</v>
      </c>
      <c r="E222" s="31" t="s">
        <v>76</v>
      </c>
      <c r="F222" s="32" t="s">
        <v>76</v>
      </c>
      <c r="G222" s="32" t="s">
        <v>76</v>
      </c>
      <c r="H222" s="32"/>
      <c r="I222" s="32"/>
      <c r="J222" s="32"/>
      <c r="K222" s="32"/>
      <c r="L222" s="33" t="s">
        <v>76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45</v>
      </c>
      <c r="H223" s="37" t="s">
        <v>77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169</v>
      </c>
      <c r="B226" s="29">
        <v>1</v>
      </c>
      <c r="C226" s="29">
        <v>27215351415</v>
      </c>
      <c r="D226" s="30" t="s">
        <v>300</v>
      </c>
      <c r="E226" s="31" t="s">
        <v>168</v>
      </c>
      <c r="F226" s="32" t="s">
        <v>275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170</v>
      </c>
      <c r="B227" s="29">
        <v>2</v>
      </c>
      <c r="C227" s="29">
        <v>27215345862</v>
      </c>
      <c r="D227" s="30" t="s">
        <v>301</v>
      </c>
      <c r="E227" s="31" t="s">
        <v>302</v>
      </c>
      <c r="F227" s="32" t="s">
        <v>275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171</v>
      </c>
      <c r="B228" s="29">
        <v>3</v>
      </c>
      <c r="C228" s="29">
        <v>27215301780</v>
      </c>
      <c r="D228" s="30" t="s">
        <v>303</v>
      </c>
      <c r="E228" s="31" t="s">
        <v>304</v>
      </c>
      <c r="F228" s="32" t="s">
        <v>275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172</v>
      </c>
      <c r="B229" s="29">
        <v>4</v>
      </c>
      <c r="C229" s="29">
        <v>27215351496</v>
      </c>
      <c r="D229" s="30" t="s">
        <v>305</v>
      </c>
      <c r="E229" s="31" t="s">
        <v>304</v>
      </c>
      <c r="F229" s="32" t="s">
        <v>275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173</v>
      </c>
      <c r="B230" s="29">
        <v>5</v>
      </c>
      <c r="C230" s="29">
        <v>26215342255</v>
      </c>
      <c r="D230" s="30" t="s">
        <v>306</v>
      </c>
      <c r="E230" s="31" t="s">
        <v>307</v>
      </c>
      <c r="F230" s="32" t="s">
        <v>275</v>
      </c>
      <c r="G230" s="32" t="s">
        <v>181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174</v>
      </c>
      <c r="B231" s="29">
        <v>6</v>
      </c>
      <c r="C231" s="29">
        <v>27215351497</v>
      </c>
      <c r="D231" s="30" t="s">
        <v>308</v>
      </c>
      <c r="E231" s="31" t="s">
        <v>307</v>
      </c>
      <c r="F231" s="32" t="s">
        <v>275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175</v>
      </c>
      <c r="B232" s="29">
        <v>7</v>
      </c>
      <c r="C232" s="29">
        <v>27215351498</v>
      </c>
      <c r="D232" s="30" t="s">
        <v>309</v>
      </c>
      <c r="E232" s="31" t="s">
        <v>307</v>
      </c>
      <c r="F232" s="32" t="s">
        <v>275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176</v>
      </c>
      <c r="B233" s="29">
        <v>8</v>
      </c>
      <c r="C233" s="29">
        <v>27205345567</v>
      </c>
      <c r="D233" s="30" t="s">
        <v>184</v>
      </c>
      <c r="E233" s="31" t="s">
        <v>65</v>
      </c>
      <c r="F233" s="32" t="s">
        <v>275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177</v>
      </c>
      <c r="B234" s="29">
        <v>9</v>
      </c>
      <c r="C234" s="29">
        <v>27215302876</v>
      </c>
      <c r="D234" s="30" t="s">
        <v>310</v>
      </c>
      <c r="E234" s="31" t="s">
        <v>65</v>
      </c>
      <c r="F234" s="32" t="s">
        <v>275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178</v>
      </c>
      <c r="B235" s="29">
        <v>10</v>
      </c>
      <c r="C235" s="29">
        <v>27215302867</v>
      </c>
      <c r="D235" s="30" t="s">
        <v>311</v>
      </c>
      <c r="E235" s="31" t="s">
        <v>312</v>
      </c>
      <c r="F235" s="32" t="s">
        <v>275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179</v>
      </c>
      <c r="B236" s="29">
        <v>11</v>
      </c>
      <c r="C236" s="29">
        <v>27215333328</v>
      </c>
      <c r="D236" s="30" t="s">
        <v>288</v>
      </c>
      <c r="E236" s="31" t="s">
        <v>67</v>
      </c>
      <c r="F236" s="32" t="s">
        <v>275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180</v>
      </c>
      <c r="B237" s="29">
        <v>12</v>
      </c>
      <c r="C237" s="29">
        <v>27205351706</v>
      </c>
      <c r="D237" s="30" t="s">
        <v>313</v>
      </c>
      <c r="E237" s="31" t="s">
        <v>70</v>
      </c>
      <c r="F237" s="32" t="s">
        <v>275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181</v>
      </c>
      <c r="B238" s="29">
        <v>13</v>
      </c>
      <c r="C238" s="29">
        <v>27215351709</v>
      </c>
      <c r="D238" s="30" t="s">
        <v>314</v>
      </c>
      <c r="E238" s="31" t="s">
        <v>176</v>
      </c>
      <c r="F238" s="32" t="s">
        <v>275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182</v>
      </c>
      <c r="B239" s="29">
        <v>14</v>
      </c>
      <c r="C239" s="29">
        <v>27215351801</v>
      </c>
      <c r="D239" s="30" t="s">
        <v>315</v>
      </c>
      <c r="E239" s="31" t="s">
        <v>176</v>
      </c>
      <c r="F239" s="32" t="s">
        <v>275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183</v>
      </c>
      <c r="B240" s="29">
        <v>15</v>
      </c>
      <c r="C240" s="29">
        <v>27205427392</v>
      </c>
      <c r="D240" s="30" t="s">
        <v>316</v>
      </c>
      <c r="E240" s="31" t="s">
        <v>317</v>
      </c>
      <c r="F240" s="32" t="s">
        <v>275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184</v>
      </c>
      <c r="B241" s="29">
        <v>16</v>
      </c>
      <c r="C241" s="29">
        <v>27215351802</v>
      </c>
      <c r="D241" s="30" t="s">
        <v>318</v>
      </c>
      <c r="E241" s="31" t="s">
        <v>317</v>
      </c>
      <c r="F241" s="32" t="s">
        <v>275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185</v>
      </c>
      <c r="B242" s="29">
        <v>17</v>
      </c>
      <c r="C242" s="29">
        <v>26215334494</v>
      </c>
      <c r="D242" s="30" t="s">
        <v>319</v>
      </c>
      <c r="E242" s="31" t="s">
        <v>180</v>
      </c>
      <c r="F242" s="32" t="s">
        <v>275</v>
      </c>
      <c r="G242" s="32" t="s">
        <v>181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186</v>
      </c>
      <c r="B243" s="29">
        <v>18</v>
      </c>
      <c r="C243" s="29">
        <v>27215302655</v>
      </c>
      <c r="D243" s="30" t="s">
        <v>320</v>
      </c>
      <c r="E243" s="31" t="s">
        <v>180</v>
      </c>
      <c r="F243" s="32" t="s">
        <v>275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187</v>
      </c>
      <c r="B244" s="29">
        <v>19</v>
      </c>
      <c r="C244" s="29">
        <v>27215351804</v>
      </c>
      <c r="D244" s="30" t="s">
        <v>175</v>
      </c>
      <c r="E244" s="31" t="s">
        <v>180</v>
      </c>
      <c r="F244" s="32" t="s">
        <v>275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188</v>
      </c>
      <c r="B245" s="29">
        <v>20</v>
      </c>
      <c r="C245" s="29">
        <v>27215302470</v>
      </c>
      <c r="D245" s="30" t="s">
        <v>321</v>
      </c>
      <c r="E245" s="31" t="s">
        <v>322</v>
      </c>
      <c r="F245" s="32" t="s">
        <v>275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189</v>
      </c>
      <c r="B246" s="29">
        <v>21</v>
      </c>
      <c r="C246" s="29">
        <v>27215302071</v>
      </c>
      <c r="D246" s="30" t="s">
        <v>323</v>
      </c>
      <c r="E246" s="31" t="s">
        <v>183</v>
      </c>
      <c r="F246" s="32" t="s">
        <v>275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190</v>
      </c>
      <c r="B247" s="29">
        <v>22</v>
      </c>
      <c r="C247" s="29">
        <v>27215302090</v>
      </c>
      <c r="D247" s="30" t="s">
        <v>271</v>
      </c>
      <c r="E247" s="31" t="s">
        <v>324</v>
      </c>
      <c r="F247" s="32" t="s">
        <v>275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191</v>
      </c>
      <c r="B248" s="29">
        <v>23</v>
      </c>
      <c r="C248" s="29">
        <v>27215345573</v>
      </c>
      <c r="D248" s="30" t="s">
        <v>325</v>
      </c>
      <c r="E248" s="31" t="s">
        <v>326</v>
      </c>
      <c r="F248" s="32" t="s">
        <v>275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75</v>
      </c>
      <c r="B249" s="29">
        <v>24</v>
      </c>
      <c r="C249" s="29" t="s">
        <v>76</v>
      </c>
      <c r="D249" s="30" t="s">
        <v>76</v>
      </c>
      <c r="E249" s="31" t="s">
        <v>76</v>
      </c>
      <c r="F249" s="32" t="s">
        <v>76</v>
      </c>
      <c r="G249" s="32" t="s">
        <v>76</v>
      </c>
      <c r="H249" s="32"/>
      <c r="I249" s="32"/>
      <c r="J249" s="32"/>
      <c r="K249" s="32"/>
      <c r="L249" s="33" t="s">
        <v>76</v>
      </c>
    </row>
    <row r="250" spans="1:12" s="35" customFormat="1" ht="18.75" customHeight="1" x14ac:dyDescent="0.25">
      <c r="A250" s="6" t="s">
        <v>75</v>
      </c>
      <c r="B250" s="29">
        <v>25</v>
      </c>
      <c r="C250" s="29" t="s">
        <v>76</v>
      </c>
      <c r="D250" s="30" t="s">
        <v>76</v>
      </c>
      <c r="E250" s="31" t="s">
        <v>76</v>
      </c>
      <c r="F250" s="32" t="s">
        <v>76</v>
      </c>
      <c r="G250" s="32" t="s">
        <v>76</v>
      </c>
      <c r="H250" s="32"/>
      <c r="I250" s="32"/>
      <c r="J250" s="32"/>
      <c r="K250" s="32"/>
      <c r="L250" s="33" t="s">
        <v>76</v>
      </c>
    </row>
    <row r="251" spans="1:12" s="35" customFormat="1" ht="18.75" customHeight="1" x14ac:dyDescent="0.25">
      <c r="A251" s="6" t="s">
        <v>75</v>
      </c>
      <c r="B251" s="29">
        <v>26</v>
      </c>
      <c r="C251" s="29" t="s">
        <v>76</v>
      </c>
      <c r="D251" s="30" t="s">
        <v>76</v>
      </c>
      <c r="E251" s="31" t="s">
        <v>76</v>
      </c>
      <c r="F251" s="32" t="s">
        <v>76</v>
      </c>
      <c r="G251" s="32" t="s">
        <v>76</v>
      </c>
      <c r="H251" s="32"/>
      <c r="I251" s="32"/>
      <c r="J251" s="32"/>
      <c r="K251" s="32"/>
      <c r="L251" s="33" t="s">
        <v>76</v>
      </c>
    </row>
    <row r="252" spans="1:12" s="35" customFormat="1" ht="18.75" customHeight="1" x14ac:dyDescent="0.25">
      <c r="A252" s="6" t="s">
        <v>75</v>
      </c>
      <c r="B252" s="29">
        <v>27</v>
      </c>
      <c r="C252" s="29" t="s">
        <v>76</v>
      </c>
      <c r="D252" s="30" t="s">
        <v>76</v>
      </c>
      <c r="E252" s="31" t="s">
        <v>76</v>
      </c>
      <c r="F252" s="32" t="s">
        <v>76</v>
      </c>
      <c r="G252" s="32" t="s">
        <v>76</v>
      </c>
      <c r="H252" s="32"/>
      <c r="I252" s="32"/>
      <c r="J252" s="32"/>
      <c r="K252" s="32"/>
      <c r="L252" s="33" t="s">
        <v>76</v>
      </c>
    </row>
    <row r="253" spans="1:12" s="35" customFormat="1" ht="18.75" customHeight="1" x14ac:dyDescent="0.25">
      <c r="A253" s="6" t="s">
        <v>75</v>
      </c>
      <c r="B253" s="29">
        <v>28</v>
      </c>
      <c r="C253" s="29" t="s">
        <v>76</v>
      </c>
      <c r="D253" s="30" t="s">
        <v>76</v>
      </c>
      <c r="E253" s="31" t="s">
        <v>76</v>
      </c>
      <c r="F253" s="32" t="s">
        <v>76</v>
      </c>
      <c r="G253" s="32" t="s">
        <v>76</v>
      </c>
      <c r="H253" s="32"/>
      <c r="I253" s="32"/>
      <c r="J253" s="32"/>
      <c r="K253" s="32"/>
      <c r="L253" s="33" t="s">
        <v>76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77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192</v>
      </c>
      <c r="B257" s="29">
        <v>1</v>
      </c>
      <c r="C257" s="29">
        <v>27205351903</v>
      </c>
      <c r="D257" s="30" t="s">
        <v>327</v>
      </c>
      <c r="E257" s="31" t="s">
        <v>79</v>
      </c>
      <c r="F257" s="32" t="s">
        <v>275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193</v>
      </c>
      <c r="B258" s="29">
        <v>2</v>
      </c>
      <c r="C258" s="29">
        <v>27205351939</v>
      </c>
      <c r="D258" s="30" t="s">
        <v>328</v>
      </c>
      <c r="E258" s="31" t="s">
        <v>79</v>
      </c>
      <c r="F258" s="32" t="s">
        <v>275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194</v>
      </c>
      <c r="B259" s="29">
        <v>3</v>
      </c>
      <c r="C259" s="29">
        <v>27215351942</v>
      </c>
      <c r="D259" s="30" t="s">
        <v>329</v>
      </c>
      <c r="E259" s="31" t="s">
        <v>330</v>
      </c>
      <c r="F259" s="32" t="s">
        <v>275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195</v>
      </c>
      <c r="B260" s="29">
        <v>4</v>
      </c>
      <c r="C260" s="29">
        <v>27215351940</v>
      </c>
      <c r="D260" s="30" t="s">
        <v>331</v>
      </c>
      <c r="E260" s="31" t="s">
        <v>332</v>
      </c>
      <c r="F260" s="32" t="s">
        <v>275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196</v>
      </c>
      <c r="B261" s="29">
        <v>5</v>
      </c>
      <c r="C261" s="29">
        <v>27205345555</v>
      </c>
      <c r="D261" s="30" t="s">
        <v>333</v>
      </c>
      <c r="E261" s="31" t="s">
        <v>334</v>
      </c>
      <c r="F261" s="32" t="s">
        <v>275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197</v>
      </c>
      <c r="B262" s="29">
        <v>6</v>
      </c>
      <c r="C262" s="29">
        <v>27215302871</v>
      </c>
      <c r="D262" s="30" t="s">
        <v>303</v>
      </c>
      <c r="E262" s="31" t="s">
        <v>84</v>
      </c>
      <c r="F262" s="32" t="s">
        <v>275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198</v>
      </c>
      <c r="B263" s="29">
        <v>7</v>
      </c>
      <c r="C263" s="29">
        <v>27215352059</v>
      </c>
      <c r="D263" s="30" t="s">
        <v>335</v>
      </c>
      <c r="E263" s="31" t="s">
        <v>84</v>
      </c>
      <c r="F263" s="32" t="s">
        <v>275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199</v>
      </c>
      <c r="B264" s="29">
        <v>8</v>
      </c>
      <c r="C264" s="29">
        <v>27215353242</v>
      </c>
      <c r="D264" s="30" t="s">
        <v>336</v>
      </c>
      <c r="E264" s="31" t="s">
        <v>84</v>
      </c>
      <c r="F264" s="32" t="s">
        <v>275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200</v>
      </c>
      <c r="B265" s="29">
        <v>9</v>
      </c>
      <c r="C265" s="29">
        <v>27205352060</v>
      </c>
      <c r="D265" s="30" t="s">
        <v>337</v>
      </c>
      <c r="E265" s="31" t="s">
        <v>192</v>
      </c>
      <c r="F265" s="32" t="s">
        <v>275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201</v>
      </c>
      <c r="B266" s="29">
        <v>10</v>
      </c>
      <c r="C266" s="29">
        <v>27205352061</v>
      </c>
      <c r="D266" s="30" t="s">
        <v>338</v>
      </c>
      <c r="E266" s="31" t="s">
        <v>192</v>
      </c>
      <c r="F266" s="32" t="s">
        <v>275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202</v>
      </c>
      <c r="B267" s="29">
        <v>11</v>
      </c>
      <c r="C267" s="29">
        <v>27205301826</v>
      </c>
      <c r="D267" s="30" t="s">
        <v>339</v>
      </c>
      <c r="E267" s="31" t="s">
        <v>340</v>
      </c>
      <c r="F267" s="32" t="s">
        <v>275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203</v>
      </c>
      <c r="B268" s="29">
        <v>12</v>
      </c>
      <c r="C268" s="29">
        <v>27205352129</v>
      </c>
      <c r="D268" s="30" t="s">
        <v>341</v>
      </c>
      <c r="E268" s="31" t="s">
        <v>87</v>
      </c>
      <c r="F268" s="32" t="s">
        <v>275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204</v>
      </c>
      <c r="B269" s="29">
        <v>13</v>
      </c>
      <c r="C269" s="29">
        <v>27215303044</v>
      </c>
      <c r="D269" s="30" t="s">
        <v>342</v>
      </c>
      <c r="E269" s="31" t="s">
        <v>343</v>
      </c>
      <c r="F269" s="32" t="s">
        <v>275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205</v>
      </c>
      <c r="B270" s="29">
        <v>14</v>
      </c>
      <c r="C270" s="29">
        <v>27215326188</v>
      </c>
      <c r="D270" s="30" t="s">
        <v>344</v>
      </c>
      <c r="E270" s="31" t="s">
        <v>203</v>
      </c>
      <c r="F270" s="32" t="s">
        <v>275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206</v>
      </c>
      <c r="B271" s="29">
        <v>15</v>
      </c>
      <c r="C271" s="29">
        <v>27205352215</v>
      </c>
      <c r="D271" s="30" t="s">
        <v>345</v>
      </c>
      <c r="E271" s="31" t="s">
        <v>205</v>
      </c>
      <c r="F271" s="32" t="s">
        <v>275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207</v>
      </c>
      <c r="B272" s="29">
        <v>16</v>
      </c>
      <c r="C272" s="29">
        <v>27205352221</v>
      </c>
      <c r="D272" s="30" t="s">
        <v>346</v>
      </c>
      <c r="E272" s="31" t="s">
        <v>213</v>
      </c>
      <c r="F272" s="32" t="s">
        <v>275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208</v>
      </c>
      <c r="B273" s="29">
        <v>17</v>
      </c>
      <c r="C273" s="29">
        <v>27215352271</v>
      </c>
      <c r="D273" s="30" t="s">
        <v>347</v>
      </c>
      <c r="E273" s="31" t="s">
        <v>105</v>
      </c>
      <c r="F273" s="32" t="s">
        <v>275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209</v>
      </c>
      <c r="B274" s="29">
        <v>18</v>
      </c>
      <c r="C274" s="29">
        <v>27215352273</v>
      </c>
      <c r="D274" s="30" t="s">
        <v>348</v>
      </c>
      <c r="E274" s="31" t="s">
        <v>107</v>
      </c>
      <c r="F274" s="32" t="s">
        <v>275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210</v>
      </c>
      <c r="B275" s="29">
        <v>19</v>
      </c>
      <c r="C275" s="29">
        <v>27215450499</v>
      </c>
      <c r="D275" s="30" t="s">
        <v>96</v>
      </c>
      <c r="E275" s="31" t="s">
        <v>222</v>
      </c>
      <c r="F275" s="32" t="s">
        <v>275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211</v>
      </c>
      <c r="B276" s="29">
        <v>20</v>
      </c>
      <c r="C276" s="29">
        <v>27205352278</v>
      </c>
      <c r="D276" s="30" t="s">
        <v>349</v>
      </c>
      <c r="E276" s="31" t="s">
        <v>350</v>
      </c>
      <c r="F276" s="32" t="s">
        <v>275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212</v>
      </c>
      <c r="B277" s="29">
        <v>21</v>
      </c>
      <c r="C277" s="29">
        <v>27215302584</v>
      </c>
      <c r="D277" s="30" t="s">
        <v>351</v>
      </c>
      <c r="E277" s="31" t="s">
        <v>229</v>
      </c>
      <c r="F277" s="32" t="s">
        <v>275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213</v>
      </c>
      <c r="B278" s="29">
        <v>22</v>
      </c>
      <c r="C278" s="29">
        <v>27205352336</v>
      </c>
      <c r="D278" s="30" t="s">
        <v>352</v>
      </c>
      <c r="E278" s="31" t="s">
        <v>353</v>
      </c>
      <c r="F278" s="32" t="s">
        <v>275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214</v>
      </c>
      <c r="B279" s="29">
        <v>23</v>
      </c>
      <c r="C279" s="29">
        <v>27215352339</v>
      </c>
      <c r="D279" s="30" t="s">
        <v>354</v>
      </c>
      <c r="E279" s="31" t="s">
        <v>355</v>
      </c>
      <c r="F279" s="32" t="s">
        <v>275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75</v>
      </c>
      <c r="B280" s="29">
        <v>24</v>
      </c>
      <c r="C280" s="29" t="s">
        <v>76</v>
      </c>
      <c r="D280" s="30" t="s">
        <v>76</v>
      </c>
      <c r="E280" s="31" t="s">
        <v>76</v>
      </c>
      <c r="F280" s="32" t="s">
        <v>76</v>
      </c>
      <c r="G280" s="32" t="s">
        <v>76</v>
      </c>
      <c r="H280" s="32"/>
      <c r="I280" s="32"/>
      <c r="J280" s="32"/>
      <c r="K280" s="32"/>
      <c r="L280" s="33" t="s">
        <v>76</v>
      </c>
    </row>
    <row r="281" spans="1:12" s="35" customFormat="1" ht="18.75" customHeight="1" x14ac:dyDescent="0.25">
      <c r="A281" s="6" t="s">
        <v>75</v>
      </c>
      <c r="B281" s="29">
        <v>25</v>
      </c>
      <c r="C281" s="29" t="s">
        <v>76</v>
      </c>
      <c r="D281" s="30" t="s">
        <v>76</v>
      </c>
      <c r="E281" s="31" t="s">
        <v>76</v>
      </c>
      <c r="F281" s="32" t="s">
        <v>76</v>
      </c>
      <c r="G281" s="32" t="s">
        <v>76</v>
      </c>
      <c r="H281" s="32"/>
      <c r="I281" s="32"/>
      <c r="J281" s="32"/>
      <c r="K281" s="32"/>
      <c r="L281" s="33" t="s">
        <v>76</v>
      </c>
    </row>
    <row r="282" spans="1:12" s="35" customFormat="1" ht="18.75" customHeight="1" x14ac:dyDescent="0.25">
      <c r="A282" s="6" t="s">
        <v>75</v>
      </c>
      <c r="B282" s="29">
        <v>26</v>
      </c>
      <c r="C282" s="29" t="s">
        <v>76</v>
      </c>
      <c r="D282" s="30" t="s">
        <v>76</v>
      </c>
      <c r="E282" s="31" t="s">
        <v>76</v>
      </c>
      <c r="F282" s="32" t="s">
        <v>76</v>
      </c>
      <c r="G282" s="32" t="s">
        <v>76</v>
      </c>
      <c r="H282" s="32"/>
      <c r="I282" s="32"/>
      <c r="J282" s="32"/>
      <c r="K282" s="32"/>
      <c r="L282" s="33" t="s">
        <v>76</v>
      </c>
    </row>
    <row r="283" spans="1:12" s="35" customFormat="1" ht="18.75" customHeight="1" x14ac:dyDescent="0.25">
      <c r="A283" s="6" t="s">
        <v>75</v>
      </c>
      <c r="B283" s="29">
        <v>27</v>
      </c>
      <c r="C283" s="29" t="s">
        <v>76</v>
      </c>
      <c r="D283" s="30" t="s">
        <v>76</v>
      </c>
      <c r="E283" s="31" t="s">
        <v>76</v>
      </c>
      <c r="F283" s="32" t="s">
        <v>76</v>
      </c>
      <c r="G283" s="32" t="s">
        <v>76</v>
      </c>
      <c r="H283" s="32"/>
      <c r="I283" s="32"/>
      <c r="J283" s="32"/>
      <c r="K283" s="32"/>
      <c r="L283" s="33" t="s">
        <v>76</v>
      </c>
    </row>
    <row r="284" spans="1:12" s="35" customFormat="1" ht="18.75" customHeight="1" x14ac:dyDescent="0.25">
      <c r="A284" s="6" t="s">
        <v>75</v>
      </c>
      <c r="B284" s="29">
        <v>28</v>
      </c>
      <c r="C284" s="29" t="s">
        <v>76</v>
      </c>
      <c r="D284" s="30" t="s">
        <v>76</v>
      </c>
      <c r="E284" s="31" t="s">
        <v>76</v>
      </c>
      <c r="F284" s="32" t="s">
        <v>76</v>
      </c>
      <c r="G284" s="32" t="s">
        <v>76</v>
      </c>
      <c r="H284" s="32"/>
      <c r="I284" s="32"/>
      <c r="J284" s="32"/>
      <c r="K284" s="32"/>
      <c r="L284" s="33" t="s">
        <v>76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77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215</v>
      </c>
      <c r="B288" s="29">
        <v>1</v>
      </c>
      <c r="C288" s="29">
        <v>2321538791</v>
      </c>
      <c r="D288" s="30" t="s">
        <v>303</v>
      </c>
      <c r="E288" s="31" t="s">
        <v>118</v>
      </c>
      <c r="F288" s="32" t="s">
        <v>275</v>
      </c>
      <c r="G288" s="32" t="s">
        <v>356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216</v>
      </c>
      <c r="B289" s="29">
        <v>2</v>
      </c>
      <c r="C289" s="29">
        <v>26205335198</v>
      </c>
      <c r="D289" s="30" t="s">
        <v>194</v>
      </c>
      <c r="E289" s="31" t="s">
        <v>122</v>
      </c>
      <c r="F289" s="32" t="s">
        <v>275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217</v>
      </c>
      <c r="B290" s="29">
        <v>3</v>
      </c>
      <c r="C290" s="29">
        <v>27205352340</v>
      </c>
      <c r="D290" s="30" t="s">
        <v>357</v>
      </c>
      <c r="E290" s="31" t="s">
        <v>122</v>
      </c>
      <c r="F290" s="32" t="s">
        <v>275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218</v>
      </c>
      <c r="B291" s="29">
        <v>4</v>
      </c>
      <c r="C291" s="29">
        <v>27205302193</v>
      </c>
      <c r="D291" s="30" t="s">
        <v>358</v>
      </c>
      <c r="E291" s="31" t="s">
        <v>359</v>
      </c>
      <c r="F291" s="32" t="s">
        <v>275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219</v>
      </c>
      <c r="B292" s="29">
        <v>5</v>
      </c>
      <c r="C292" s="29">
        <v>27205302054</v>
      </c>
      <c r="D292" s="30" t="s">
        <v>360</v>
      </c>
      <c r="E292" s="31" t="s">
        <v>361</v>
      </c>
      <c r="F292" s="32" t="s">
        <v>275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220</v>
      </c>
      <c r="B293" s="29">
        <v>6</v>
      </c>
      <c r="C293" s="29">
        <v>27205352587</v>
      </c>
      <c r="D293" s="30" t="s">
        <v>362</v>
      </c>
      <c r="E293" s="31" t="s">
        <v>363</v>
      </c>
      <c r="F293" s="32" t="s">
        <v>275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221</v>
      </c>
      <c r="B294" s="29">
        <v>7</v>
      </c>
      <c r="C294" s="29">
        <v>27215352590</v>
      </c>
      <c r="D294" s="30" t="s">
        <v>364</v>
      </c>
      <c r="E294" s="31" t="s">
        <v>130</v>
      </c>
      <c r="F294" s="32" t="s">
        <v>275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222</v>
      </c>
      <c r="B295" s="29">
        <v>8</v>
      </c>
      <c r="C295" s="29">
        <v>27215352591</v>
      </c>
      <c r="D295" s="30" t="s">
        <v>365</v>
      </c>
      <c r="E295" s="31" t="s">
        <v>243</v>
      </c>
      <c r="F295" s="32" t="s">
        <v>275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223</v>
      </c>
      <c r="B296" s="29">
        <v>9</v>
      </c>
      <c r="C296" s="29">
        <v>27205352607</v>
      </c>
      <c r="D296" s="30" t="s">
        <v>366</v>
      </c>
      <c r="E296" s="31" t="s">
        <v>246</v>
      </c>
      <c r="F296" s="32" t="s">
        <v>275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224</v>
      </c>
      <c r="B297" s="29">
        <v>10</v>
      </c>
      <c r="C297" s="29">
        <v>27215300264</v>
      </c>
      <c r="D297" s="30" t="s">
        <v>367</v>
      </c>
      <c r="E297" s="31" t="s">
        <v>246</v>
      </c>
      <c r="F297" s="32" t="s">
        <v>275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225</v>
      </c>
      <c r="B298" s="29">
        <v>11</v>
      </c>
      <c r="C298" s="29">
        <v>27215354228</v>
      </c>
      <c r="D298" s="30" t="s">
        <v>368</v>
      </c>
      <c r="E298" s="31" t="s">
        <v>246</v>
      </c>
      <c r="F298" s="32" t="s">
        <v>275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226</v>
      </c>
      <c r="B299" s="29">
        <v>12</v>
      </c>
      <c r="C299" s="29">
        <v>27205352608</v>
      </c>
      <c r="D299" s="30" t="s">
        <v>369</v>
      </c>
      <c r="E299" s="31" t="s">
        <v>249</v>
      </c>
      <c r="F299" s="32" t="s">
        <v>275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227</v>
      </c>
      <c r="B300" s="29">
        <v>13</v>
      </c>
      <c r="C300" s="29">
        <v>27215302936</v>
      </c>
      <c r="D300" s="30" t="s">
        <v>370</v>
      </c>
      <c r="E300" s="31" t="s">
        <v>371</v>
      </c>
      <c r="F300" s="32" t="s">
        <v>275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228</v>
      </c>
      <c r="B301" s="29">
        <v>14</v>
      </c>
      <c r="C301" s="29">
        <v>27205352616</v>
      </c>
      <c r="D301" s="30" t="s">
        <v>210</v>
      </c>
      <c r="E301" s="31" t="s">
        <v>372</v>
      </c>
      <c r="F301" s="32" t="s">
        <v>275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229</v>
      </c>
      <c r="B302" s="29">
        <v>15</v>
      </c>
      <c r="C302" s="29">
        <v>27215345837</v>
      </c>
      <c r="D302" s="30" t="s">
        <v>373</v>
      </c>
      <c r="E302" s="31" t="s">
        <v>374</v>
      </c>
      <c r="F302" s="32" t="s">
        <v>275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230</v>
      </c>
      <c r="B303" s="29">
        <v>16</v>
      </c>
      <c r="C303" s="29">
        <v>27205352617</v>
      </c>
      <c r="D303" s="30" t="s">
        <v>375</v>
      </c>
      <c r="E303" s="31" t="s">
        <v>376</v>
      </c>
      <c r="F303" s="32" t="s">
        <v>275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231</v>
      </c>
      <c r="B304" s="29">
        <v>17</v>
      </c>
      <c r="C304" s="29">
        <v>26205325048</v>
      </c>
      <c r="D304" s="30" t="s">
        <v>377</v>
      </c>
      <c r="E304" s="31" t="s">
        <v>265</v>
      </c>
      <c r="F304" s="32" t="s">
        <v>275</v>
      </c>
      <c r="G304" s="32" t="s">
        <v>181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232</v>
      </c>
      <c r="B305" s="29">
        <v>18</v>
      </c>
      <c r="C305" s="29">
        <v>27205302009</v>
      </c>
      <c r="D305" s="30" t="s">
        <v>378</v>
      </c>
      <c r="E305" s="31" t="s">
        <v>265</v>
      </c>
      <c r="F305" s="32" t="s">
        <v>275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233</v>
      </c>
      <c r="B306" s="29">
        <v>19</v>
      </c>
      <c r="C306" s="29">
        <v>27205352620</v>
      </c>
      <c r="D306" s="30" t="s">
        <v>379</v>
      </c>
      <c r="E306" s="31" t="s">
        <v>380</v>
      </c>
      <c r="F306" s="32" t="s">
        <v>275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234</v>
      </c>
      <c r="B307" s="29">
        <v>20</v>
      </c>
      <c r="C307" s="29">
        <v>27205302602</v>
      </c>
      <c r="D307" s="30" t="s">
        <v>381</v>
      </c>
      <c r="E307" s="31" t="s">
        <v>138</v>
      </c>
      <c r="F307" s="32" t="s">
        <v>275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235</v>
      </c>
      <c r="B308" s="29">
        <v>21</v>
      </c>
      <c r="C308" s="29">
        <v>27205352631</v>
      </c>
      <c r="D308" s="30" t="s">
        <v>382</v>
      </c>
      <c r="E308" s="31" t="s">
        <v>138</v>
      </c>
      <c r="F308" s="32" t="s">
        <v>275</v>
      </c>
      <c r="G308" s="32" t="s">
        <v>25</v>
      </c>
      <c r="H308" s="32"/>
      <c r="I308" s="32"/>
      <c r="J308" s="32"/>
      <c r="K308" s="32"/>
      <c r="L308" s="33" t="s">
        <v>230</v>
      </c>
    </row>
    <row r="309" spans="1:12" s="35" customFormat="1" ht="18.75" customHeight="1" x14ac:dyDescent="0.25">
      <c r="A309" s="6">
        <v>236</v>
      </c>
      <c r="B309" s="29">
        <v>22</v>
      </c>
      <c r="C309" s="29">
        <v>26215335374</v>
      </c>
      <c r="D309" s="30" t="s">
        <v>383</v>
      </c>
      <c r="E309" s="31" t="s">
        <v>268</v>
      </c>
      <c r="F309" s="32" t="s">
        <v>275</v>
      </c>
      <c r="G309" s="32" t="s">
        <v>181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237</v>
      </c>
      <c r="B310" s="29">
        <v>23</v>
      </c>
      <c r="C310" s="29">
        <v>27205302167</v>
      </c>
      <c r="D310" s="30" t="s">
        <v>384</v>
      </c>
      <c r="E310" s="31" t="s">
        <v>140</v>
      </c>
      <c r="F310" s="32" t="s">
        <v>275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75</v>
      </c>
      <c r="B311" s="29">
        <v>24</v>
      </c>
      <c r="C311" s="29" t="s">
        <v>76</v>
      </c>
      <c r="D311" s="30" t="s">
        <v>76</v>
      </c>
      <c r="E311" s="31" t="s">
        <v>76</v>
      </c>
      <c r="F311" s="32" t="s">
        <v>76</v>
      </c>
      <c r="G311" s="32" t="s">
        <v>76</v>
      </c>
      <c r="H311" s="32"/>
      <c r="I311" s="32"/>
      <c r="J311" s="32"/>
      <c r="K311" s="32"/>
      <c r="L311" s="33" t="s">
        <v>76</v>
      </c>
    </row>
    <row r="312" spans="1:12" s="35" customFormat="1" ht="18.75" customHeight="1" x14ac:dyDescent="0.25">
      <c r="A312" s="6" t="s">
        <v>75</v>
      </c>
      <c r="B312" s="29">
        <v>25</v>
      </c>
      <c r="C312" s="29" t="s">
        <v>76</v>
      </c>
      <c r="D312" s="30" t="s">
        <v>76</v>
      </c>
      <c r="E312" s="31" t="s">
        <v>76</v>
      </c>
      <c r="F312" s="32" t="s">
        <v>76</v>
      </c>
      <c r="G312" s="32" t="s">
        <v>76</v>
      </c>
      <c r="H312" s="32"/>
      <c r="I312" s="32"/>
      <c r="J312" s="32"/>
      <c r="K312" s="32"/>
      <c r="L312" s="33" t="s">
        <v>76</v>
      </c>
    </row>
    <row r="313" spans="1:12" s="35" customFormat="1" ht="18.75" customHeight="1" x14ac:dyDescent="0.25">
      <c r="A313" s="6" t="s">
        <v>75</v>
      </c>
      <c r="B313" s="29">
        <v>26</v>
      </c>
      <c r="C313" s="29" t="s">
        <v>76</v>
      </c>
      <c r="D313" s="30" t="s">
        <v>76</v>
      </c>
      <c r="E313" s="31" t="s">
        <v>76</v>
      </c>
      <c r="F313" s="32" t="s">
        <v>76</v>
      </c>
      <c r="G313" s="32" t="s">
        <v>76</v>
      </c>
      <c r="H313" s="32"/>
      <c r="I313" s="32"/>
      <c r="J313" s="32"/>
      <c r="K313" s="32"/>
      <c r="L313" s="33" t="s">
        <v>76</v>
      </c>
    </row>
    <row r="314" spans="1:12" s="35" customFormat="1" ht="18.75" customHeight="1" x14ac:dyDescent="0.25">
      <c r="A314" s="6" t="s">
        <v>75</v>
      </c>
      <c r="B314" s="29">
        <v>27</v>
      </c>
      <c r="C314" s="29" t="s">
        <v>76</v>
      </c>
      <c r="D314" s="30" t="s">
        <v>76</v>
      </c>
      <c r="E314" s="31" t="s">
        <v>76</v>
      </c>
      <c r="F314" s="32" t="s">
        <v>76</v>
      </c>
      <c r="G314" s="32" t="s">
        <v>76</v>
      </c>
      <c r="H314" s="32"/>
      <c r="I314" s="32"/>
      <c r="J314" s="32"/>
      <c r="K314" s="32"/>
      <c r="L314" s="33" t="s">
        <v>76</v>
      </c>
    </row>
    <row r="315" spans="1:12" s="35" customFormat="1" ht="18.75" customHeight="1" x14ac:dyDescent="0.25">
      <c r="A315" s="6" t="s">
        <v>75</v>
      </c>
      <c r="B315" s="29">
        <v>28</v>
      </c>
      <c r="C315" s="29" t="s">
        <v>76</v>
      </c>
      <c r="D315" s="30" t="s">
        <v>76</v>
      </c>
      <c r="E315" s="31" t="s">
        <v>76</v>
      </c>
      <c r="F315" s="32" t="s">
        <v>76</v>
      </c>
      <c r="G315" s="32" t="s">
        <v>76</v>
      </c>
      <c r="H315" s="32"/>
      <c r="I315" s="32"/>
      <c r="J315" s="32"/>
      <c r="K315" s="32"/>
      <c r="L315" s="33" t="s">
        <v>76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7 L286:L64667 C40:F64667 H40:K64667">
    <cfRule type="cellIs" dxfId="0" priority="1" stopIfTrue="1" operator="equal">
      <formula>0</formula>
    </cfRule>
  </conditionalFormatting>
  <pageMargins left="0.2" right="0.2" top="0.24" bottom="0.2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2025-12-20T00:19:16Z</cp:lastPrinted>
  <dcterms:created xsi:type="dcterms:W3CDTF">2025-12-20T00:17:45Z</dcterms:created>
  <dcterms:modified xsi:type="dcterms:W3CDTF">2025-12-20T00:19:20Z</dcterms:modified>
</cp:coreProperties>
</file>